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Sheet1 (2)" sheetId="1" r:id="rId1"/>
    <sheet name="Sheet1 (3)" sheetId="2" r:id="rId2"/>
  </sheets>
  <definedNames/>
  <calcPr fullCalcOnLoad="1"/>
</workbook>
</file>

<file path=xl/sharedStrings.xml><?xml version="1.0" encoding="utf-8"?>
<sst xmlns="http://schemas.openxmlformats.org/spreadsheetml/2006/main" count="770" uniqueCount="507">
  <si>
    <t>浉河区2017年公开招聘事业单位工作人员及“369人才工程”特招医学院校毕业生、全科医生特设岗位拟聘用人员公告</t>
  </si>
  <si>
    <t xml:space="preserve">    根据《浉河区2017年公开招聘事业单位工作人员及“369人才工程”特招医学院校毕业生公告》和《浉河区2017年“369人才工程”全科医生特设岗位招聘公告》，经过资格审查、笔试、面试、体检、考察，现将拟聘用人员名单公示如下：</t>
  </si>
  <si>
    <t>报名序号</t>
  </si>
  <si>
    <t>姓名</t>
  </si>
  <si>
    <t>性别</t>
  </si>
  <si>
    <t>报考单位</t>
  </si>
  <si>
    <t>备注</t>
  </si>
  <si>
    <t>119003</t>
  </si>
  <si>
    <t>付磊</t>
  </si>
  <si>
    <t>男</t>
  </si>
  <si>
    <t>浉河区四望山省级自然保护区管理局</t>
  </si>
  <si>
    <t>121002</t>
  </si>
  <si>
    <t>刘雷</t>
  </si>
  <si>
    <t>122004</t>
  </si>
  <si>
    <t>伊书亮</t>
  </si>
  <si>
    <t>浉河区林业技术推广站</t>
  </si>
  <si>
    <t>124003</t>
  </si>
  <si>
    <t>李良</t>
  </si>
  <si>
    <t>浉河区法院机关后勤服务中心</t>
  </si>
  <si>
    <t>126042</t>
  </si>
  <si>
    <t>陈倩</t>
  </si>
  <si>
    <t>女</t>
  </si>
  <si>
    <t>浉河区种子管理站</t>
  </si>
  <si>
    <t>127011</t>
  </si>
  <si>
    <t>姜淮银</t>
  </si>
  <si>
    <t>浉河区农业经济管理站</t>
  </si>
  <si>
    <t>128007</t>
  </si>
  <si>
    <t>黄存新</t>
  </si>
  <si>
    <t>浉河区旅游质量监督管理所</t>
  </si>
  <si>
    <t>129005</t>
  </si>
  <si>
    <t>张鹏</t>
  </si>
  <si>
    <t>柳林乡财政所</t>
  </si>
  <si>
    <t>130014</t>
  </si>
  <si>
    <t>涂悦</t>
  </si>
  <si>
    <t>民权办事处财政所</t>
  </si>
  <si>
    <t>132012</t>
  </si>
  <si>
    <t>凃森涛</t>
  </si>
  <si>
    <t>浉河区政府和社会资本合作中心</t>
  </si>
  <si>
    <t>133015</t>
  </si>
  <si>
    <t>李燕</t>
  </si>
  <si>
    <t>134014</t>
  </si>
  <si>
    <t>黄橙豫</t>
  </si>
  <si>
    <t>浉河区财政监督检查局</t>
  </si>
  <si>
    <t>135028</t>
  </si>
  <si>
    <t>李晓慧</t>
  </si>
  <si>
    <t>135055</t>
  </si>
  <si>
    <t>张子阳</t>
  </si>
  <si>
    <t>135003</t>
  </si>
  <si>
    <t>汪洋</t>
  </si>
  <si>
    <t>137004</t>
  </si>
  <si>
    <t>程泽宇</t>
  </si>
  <si>
    <t>浉河区防汛抗旱指挥部办公室</t>
  </si>
  <si>
    <t>138030</t>
  </si>
  <si>
    <t>杨鸽</t>
  </si>
  <si>
    <t>浉河区出山店水库防护工程建设管理中心</t>
  </si>
  <si>
    <t>138017</t>
  </si>
  <si>
    <t>耿超</t>
  </si>
  <si>
    <t>138034</t>
  </si>
  <si>
    <t>席宁昊</t>
  </si>
  <si>
    <t>139011</t>
  </si>
  <si>
    <t>毛诗访</t>
  </si>
  <si>
    <t>140005</t>
  </si>
  <si>
    <t>谭珂</t>
  </si>
  <si>
    <t>浉河区残疾人康复教育中心</t>
  </si>
  <si>
    <t>141103</t>
  </si>
  <si>
    <t>曹灵秀</t>
  </si>
  <si>
    <t>浉河区普查中心</t>
  </si>
  <si>
    <t>141003</t>
  </si>
  <si>
    <t>郑惠文</t>
  </si>
  <si>
    <t>142008</t>
  </si>
  <si>
    <t>周振海</t>
  </si>
  <si>
    <t>金牛物流产业集聚区管委会办公室</t>
  </si>
  <si>
    <t>143009</t>
  </si>
  <si>
    <t>余尚杰</t>
  </si>
  <si>
    <t>金牛物流产业集聚区管委会下属事业单位</t>
  </si>
  <si>
    <t>145061</t>
  </si>
  <si>
    <t>童茂</t>
  </si>
  <si>
    <t>146004</t>
  </si>
  <si>
    <t>郑栋良</t>
  </si>
  <si>
    <t>浉河区技术开发交流中心</t>
  </si>
  <si>
    <t>147009</t>
  </si>
  <si>
    <t>简书鸿</t>
  </si>
  <si>
    <t>148001</t>
  </si>
  <si>
    <t>任昊</t>
  </si>
  <si>
    <t>浉河区职工学校</t>
  </si>
  <si>
    <t>149003</t>
  </si>
  <si>
    <t>陈建华</t>
  </si>
  <si>
    <t>浉河区困难职工帮扶中心</t>
  </si>
  <si>
    <t>150002</t>
  </si>
  <si>
    <t>杨翠婷</t>
  </si>
  <si>
    <t>浉河区农机化技术推广站</t>
  </si>
  <si>
    <t>151015</t>
  </si>
  <si>
    <t>张晨</t>
  </si>
  <si>
    <t>浉河区政府投资建设项目审计中心</t>
  </si>
  <si>
    <t>152010</t>
  </si>
  <si>
    <t>李宏玲</t>
  </si>
  <si>
    <t>浉河区图书馆</t>
  </si>
  <si>
    <t>154001</t>
  </si>
  <si>
    <t>李海源</t>
  </si>
  <si>
    <t>浉河区文物管理局</t>
  </si>
  <si>
    <t>155009</t>
  </si>
  <si>
    <t>罗继松</t>
  </si>
  <si>
    <t>浉河区机构编制电子政务中心</t>
  </si>
  <si>
    <t>157012</t>
  </si>
  <si>
    <t>芦皓杰</t>
  </si>
  <si>
    <t>浉河区政府信息与政务公开办公室</t>
  </si>
  <si>
    <t>158008</t>
  </si>
  <si>
    <t>王静娴</t>
  </si>
  <si>
    <t>浉河区青少年新媒体中心</t>
  </si>
  <si>
    <t>159004</t>
  </si>
  <si>
    <t>李明月</t>
  </si>
  <si>
    <t>浉河区疾病预防控制中心</t>
  </si>
  <si>
    <t>160002</t>
  </si>
  <si>
    <t>楚尚兰</t>
  </si>
  <si>
    <t>161001</t>
  </si>
  <si>
    <t>张冠锡</t>
  </si>
  <si>
    <t>162017</t>
  </si>
  <si>
    <t>冯柳</t>
  </si>
  <si>
    <t>163008</t>
  </si>
  <si>
    <t>付刚</t>
  </si>
  <si>
    <t>信阳市第三人民医院</t>
  </si>
  <si>
    <t>163004</t>
  </si>
  <si>
    <t>尹颖斌</t>
  </si>
  <si>
    <t>163009</t>
  </si>
  <si>
    <t>牛俊</t>
  </si>
  <si>
    <t>164002</t>
  </si>
  <si>
    <t>吴苏</t>
  </si>
  <si>
    <t>164011</t>
  </si>
  <si>
    <t>芦万云</t>
  </si>
  <si>
    <t>164007</t>
  </si>
  <si>
    <t>李传辉</t>
  </si>
  <si>
    <t>164014</t>
  </si>
  <si>
    <t>徐万霖</t>
  </si>
  <si>
    <t>164017</t>
  </si>
  <si>
    <t>付丽君</t>
  </si>
  <si>
    <t>165004</t>
  </si>
  <si>
    <t>汪雨</t>
  </si>
  <si>
    <t>168002</t>
  </si>
  <si>
    <t>罗旬</t>
  </si>
  <si>
    <t>169002</t>
  </si>
  <si>
    <t>吕超</t>
  </si>
  <si>
    <t>170006</t>
  </si>
  <si>
    <t>简小英</t>
  </si>
  <si>
    <t>170007</t>
  </si>
  <si>
    <t>张玲玉</t>
  </si>
  <si>
    <t>179004</t>
  </si>
  <si>
    <t>熊敬茹</t>
  </si>
  <si>
    <t>信阳市第二中医院</t>
  </si>
  <si>
    <t>180001</t>
  </si>
  <si>
    <t>马欣欣</t>
  </si>
  <si>
    <t>182004</t>
  </si>
  <si>
    <t>王润梓</t>
  </si>
  <si>
    <t>187006</t>
  </si>
  <si>
    <t>龚立彬</t>
  </si>
  <si>
    <t>信阳市肛肠医院</t>
  </si>
  <si>
    <t>187002</t>
  </si>
  <si>
    <t>刘彩航</t>
  </si>
  <si>
    <t>187009</t>
  </si>
  <si>
    <t>易翠萍</t>
  </si>
  <si>
    <t>188007</t>
  </si>
  <si>
    <t>廖传科</t>
  </si>
  <si>
    <t>东双河镇中心卫生院</t>
  </si>
  <si>
    <t>188008</t>
  </si>
  <si>
    <t>江亚男</t>
  </si>
  <si>
    <t>188006</t>
  </si>
  <si>
    <t>徐芳庆</t>
  </si>
  <si>
    <t>188013</t>
  </si>
  <si>
    <t>卢俊</t>
  </si>
  <si>
    <t>193008</t>
  </si>
  <si>
    <t>刘云</t>
  </si>
  <si>
    <t>谭家河乡中心卫生院</t>
  </si>
  <si>
    <t>194010</t>
  </si>
  <si>
    <t>沈金瑞</t>
  </si>
  <si>
    <t>董家河乡中心卫生院</t>
  </si>
  <si>
    <t>195004</t>
  </si>
  <si>
    <t>袁春</t>
  </si>
  <si>
    <t>197021</t>
  </si>
  <si>
    <t>聂璐璐</t>
  </si>
  <si>
    <t>游河乡中心卫生院</t>
  </si>
  <si>
    <t>197001</t>
  </si>
  <si>
    <t>胡姗姗</t>
  </si>
  <si>
    <t>198001</t>
  </si>
  <si>
    <t>李凯</t>
  </si>
  <si>
    <t>198003</t>
  </si>
  <si>
    <t>米宏昌</t>
  </si>
  <si>
    <t>199019</t>
  </si>
  <si>
    <t>李婷</t>
  </si>
  <si>
    <t>199012</t>
  </si>
  <si>
    <t>刘兰君</t>
  </si>
  <si>
    <t>201002</t>
  </si>
  <si>
    <t>何煜</t>
  </si>
  <si>
    <t>202005</t>
  </si>
  <si>
    <t>葛建</t>
  </si>
  <si>
    <t>203001</t>
  </si>
  <si>
    <t>陈彦</t>
  </si>
  <si>
    <t>十三里桥乡卫生院</t>
  </si>
  <si>
    <t>204001</t>
  </si>
  <si>
    <t>顾娟</t>
  </si>
  <si>
    <t>205014</t>
  </si>
  <si>
    <t>平佳阳</t>
  </si>
  <si>
    <t>209002</t>
  </si>
  <si>
    <t>刘自富</t>
  </si>
  <si>
    <t>柳林乡卫生院</t>
  </si>
  <si>
    <t>211019</t>
  </si>
  <si>
    <t>王玲玲</t>
  </si>
  <si>
    <t>211002</t>
  </si>
  <si>
    <t>肖俊</t>
  </si>
  <si>
    <t>212004</t>
  </si>
  <si>
    <t>朱勤</t>
  </si>
  <si>
    <t>213003</t>
  </si>
  <si>
    <t>夏中原</t>
  </si>
  <si>
    <t>369人才工程</t>
  </si>
  <si>
    <t>213004</t>
  </si>
  <si>
    <t>韦蘇航</t>
  </si>
  <si>
    <t>215005</t>
  </si>
  <si>
    <t>程洁</t>
  </si>
  <si>
    <t>215002</t>
  </si>
  <si>
    <t>孙玥</t>
  </si>
  <si>
    <t>216001</t>
  </si>
  <si>
    <t>彭盼</t>
  </si>
  <si>
    <t>224001</t>
  </si>
  <si>
    <t>邹玉</t>
  </si>
  <si>
    <t>225001</t>
  </si>
  <si>
    <t>吴超</t>
  </si>
  <si>
    <t>225002</t>
  </si>
  <si>
    <t>杜晶晶</t>
  </si>
  <si>
    <t>228008</t>
  </si>
  <si>
    <t>何世进</t>
  </si>
  <si>
    <t>228003</t>
  </si>
  <si>
    <t>任方成</t>
  </si>
  <si>
    <t>228004</t>
  </si>
  <si>
    <t>闫媛媛</t>
  </si>
  <si>
    <t>228007</t>
  </si>
  <si>
    <t>姜天云</t>
  </si>
  <si>
    <t>229002</t>
  </si>
  <si>
    <t>张显</t>
  </si>
  <si>
    <t>吴家店镇中心卫生院</t>
  </si>
  <si>
    <t>230002</t>
  </si>
  <si>
    <t>方磊</t>
  </si>
  <si>
    <t>双井乡卫生院</t>
  </si>
  <si>
    <t>231001</t>
  </si>
  <si>
    <t>吕秀婷</t>
  </si>
  <si>
    <t>232002</t>
  </si>
  <si>
    <t>陈阳</t>
  </si>
  <si>
    <t>233003</t>
  </si>
  <si>
    <t>李漫漫</t>
  </si>
  <si>
    <t>235001</t>
  </si>
  <si>
    <t>余莹莹</t>
  </si>
  <si>
    <t>谭家河中心卫生院</t>
  </si>
  <si>
    <t>236002</t>
  </si>
  <si>
    <t>孙芳</t>
  </si>
  <si>
    <t>236004</t>
  </si>
  <si>
    <t>杨永红</t>
  </si>
  <si>
    <t>237002</t>
  </si>
  <si>
    <t>刘俊麟</t>
  </si>
  <si>
    <t>239001</t>
  </si>
  <si>
    <t>魏燕</t>
  </si>
  <si>
    <t>240003</t>
  </si>
  <si>
    <t>余莉莉</t>
  </si>
  <si>
    <t>241001</t>
  </si>
  <si>
    <t>程世钦</t>
  </si>
  <si>
    <t>243003</t>
  </si>
  <si>
    <t>方圆圆</t>
  </si>
  <si>
    <t>244001</t>
  </si>
  <si>
    <t>朱建武</t>
  </si>
  <si>
    <t>报考单位：信阳市肛肠医院；  拟派驻单位：双井乡卫生院</t>
  </si>
  <si>
    <t>全科医生特设岗位</t>
  </si>
  <si>
    <t>进入体检人员名单</t>
  </si>
  <si>
    <t>序号</t>
  </si>
  <si>
    <t>身份证号</t>
  </si>
  <si>
    <t>联系电话</t>
  </si>
  <si>
    <t>01040</t>
  </si>
  <si>
    <t>姚凯</t>
  </si>
  <si>
    <t>41150219930123001X</t>
  </si>
  <si>
    <t>02005</t>
  </si>
  <si>
    <t>王慧芳</t>
  </si>
  <si>
    <t>410522198903046463</t>
  </si>
  <si>
    <t>15000362606</t>
  </si>
  <si>
    <t>03007</t>
  </si>
  <si>
    <t>龚思蓉</t>
  </si>
  <si>
    <t>411521199503230041</t>
  </si>
  <si>
    <t>15737954003</t>
  </si>
  <si>
    <t>04004</t>
  </si>
  <si>
    <t>徐一万</t>
  </si>
  <si>
    <t>411528198903260098</t>
  </si>
  <si>
    <t>05012</t>
  </si>
  <si>
    <t>姜辰</t>
  </si>
  <si>
    <t>411502199105290517</t>
  </si>
  <si>
    <t>07101</t>
  </si>
  <si>
    <t>陈春</t>
  </si>
  <si>
    <t>411502198903259042</t>
  </si>
  <si>
    <t>07100</t>
  </si>
  <si>
    <t>徐泽星</t>
  </si>
  <si>
    <t>411528199012310017</t>
  </si>
  <si>
    <t>07059</t>
  </si>
  <si>
    <t>卢梦琪</t>
  </si>
  <si>
    <t>411526199401110745</t>
  </si>
  <si>
    <t>07112</t>
  </si>
  <si>
    <t>刁冰</t>
  </si>
  <si>
    <t>411528199209290021</t>
  </si>
  <si>
    <t>08001</t>
  </si>
  <si>
    <t>戴月萍</t>
  </si>
  <si>
    <t>411521199208123024</t>
  </si>
  <si>
    <t>18937691189</t>
  </si>
  <si>
    <t>06023</t>
  </si>
  <si>
    <t>杨炎禹</t>
  </si>
  <si>
    <t>411502199407120038</t>
  </si>
  <si>
    <t>06013</t>
  </si>
  <si>
    <t>余宙</t>
  </si>
  <si>
    <t>411502198805128735</t>
  </si>
  <si>
    <t>18348457087</t>
  </si>
  <si>
    <t>09010</t>
  </si>
  <si>
    <t>黄玉新</t>
  </si>
  <si>
    <t>411503198612290011</t>
  </si>
  <si>
    <t>15507724004</t>
  </si>
  <si>
    <t>09007</t>
  </si>
  <si>
    <t>王吉日</t>
  </si>
  <si>
    <t>411527199308151012</t>
  </si>
  <si>
    <t>15690887350</t>
  </si>
  <si>
    <t>10030</t>
  </si>
  <si>
    <t>陈品良</t>
  </si>
  <si>
    <t>411502199310020524</t>
  </si>
  <si>
    <t>10016</t>
  </si>
  <si>
    <t>程战胜</t>
  </si>
  <si>
    <t>412825198902032075</t>
  </si>
  <si>
    <t>11006</t>
  </si>
  <si>
    <t>郑浩</t>
  </si>
  <si>
    <t>41152119890808253X</t>
  </si>
  <si>
    <t>15294810197</t>
  </si>
  <si>
    <t>12002</t>
  </si>
  <si>
    <t>周小来</t>
  </si>
  <si>
    <t>413023199405190012</t>
  </si>
  <si>
    <t>13001</t>
  </si>
  <si>
    <t>方华泽</t>
  </si>
  <si>
    <t>411526199411234813</t>
  </si>
  <si>
    <t>18937618897</t>
  </si>
  <si>
    <t>14010</t>
  </si>
  <si>
    <t>金坤</t>
  </si>
  <si>
    <t>413022199407250019</t>
  </si>
  <si>
    <t>18538375753</t>
  </si>
  <si>
    <t>15004</t>
  </si>
  <si>
    <t>刘蒙</t>
  </si>
  <si>
    <t>411522199107050037</t>
  </si>
  <si>
    <t>13602884895</t>
  </si>
  <si>
    <t>15023</t>
  </si>
  <si>
    <t>黄磊</t>
  </si>
  <si>
    <t>411522199208140031</t>
  </si>
  <si>
    <t>15538307181</t>
  </si>
  <si>
    <t>16013</t>
  </si>
  <si>
    <t>冯雨丝</t>
  </si>
  <si>
    <t>411502199406060520</t>
  </si>
  <si>
    <t>18236276677</t>
  </si>
  <si>
    <t>17019</t>
  </si>
  <si>
    <t>梁嘉诚</t>
  </si>
  <si>
    <t>411528199410053335</t>
  </si>
  <si>
    <t>18337114788</t>
  </si>
  <si>
    <t>18018</t>
  </si>
  <si>
    <t>张传金</t>
  </si>
  <si>
    <t>411502198912249639</t>
  </si>
  <si>
    <t>18613768027</t>
  </si>
  <si>
    <t>19022</t>
  </si>
  <si>
    <t>邹燕</t>
  </si>
  <si>
    <t>411528199111092940</t>
  </si>
  <si>
    <t>18336286781</t>
  </si>
  <si>
    <t>20004</t>
  </si>
  <si>
    <t>孙星星</t>
  </si>
  <si>
    <t>411502199206254021</t>
  </si>
  <si>
    <t>13608688361</t>
  </si>
  <si>
    <t>22009</t>
  </si>
  <si>
    <t>梁祥鹏</t>
  </si>
  <si>
    <t>411521199204157219</t>
  </si>
  <si>
    <t>18137372957</t>
  </si>
  <si>
    <t>23004</t>
  </si>
  <si>
    <t>杜超冉</t>
  </si>
  <si>
    <t>41150319910210536X</t>
  </si>
  <si>
    <t>15713765662</t>
  </si>
  <si>
    <t>24007</t>
  </si>
  <si>
    <t>许珂</t>
  </si>
  <si>
    <t>412726199305228411</t>
  </si>
  <si>
    <t>15565521621</t>
  </si>
  <si>
    <t>25016</t>
  </si>
  <si>
    <t>吴九零</t>
  </si>
  <si>
    <t>411528199002171922</t>
  </si>
  <si>
    <t>18639705773</t>
  </si>
  <si>
    <t>26015</t>
  </si>
  <si>
    <t>刘颖松</t>
  </si>
  <si>
    <t>411503199411300046</t>
  </si>
  <si>
    <t>13937610109</t>
  </si>
  <si>
    <t>29054</t>
  </si>
  <si>
    <t>洪李胜男</t>
  </si>
  <si>
    <t>411502199411180527</t>
  </si>
  <si>
    <t>15514238197</t>
  </si>
  <si>
    <t>30006</t>
  </si>
  <si>
    <t>王培</t>
  </si>
  <si>
    <t>411522199010014582</t>
  </si>
  <si>
    <t>18837630055</t>
  </si>
  <si>
    <t>30126</t>
  </si>
  <si>
    <t>曹旭东</t>
  </si>
  <si>
    <t>411503199212101730</t>
  </si>
  <si>
    <t>15638629079</t>
  </si>
  <si>
    <t>31025</t>
  </si>
  <si>
    <t>丁晓飞</t>
  </si>
  <si>
    <t>41302619931101122X</t>
  </si>
  <si>
    <t>15836101387</t>
  </si>
  <si>
    <t>32002</t>
  </si>
  <si>
    <t>满俊峰</t>
  </si>
  <si>
    <t>413026198802060013</t>
  </si>
  <si>
    <t>13271121949</t>
  </si>
  <si>
    <t>37001</t>
  </si>
  <si>
    <t>张敬尊</t>
  </si>
  <si>
    <t>410928198810054464</t>
  </si>
  <si>
    <t>18749490068</t>
  </si>
  <si>
    <t>38001</t>
  </si>
  <si>
    <t>董瑞</t>
  </si>
  <si>
    <t>411521199303181919</t>
  </si>
  <si>
    <t>15939747010</t>
  </si>
  <si>
    <t>38010</t>
  </si>
  <si>
    <t>胡琼</t>
  </si>
  <si>
    <t>411527198812150022</t>
  </si>
  <si>
    <t>15236429506</t>
  </si>
  <si>
    <t>33005</t>
  </si>
  <si>
    <t>陈威宇</t>
  </si>
  <si>
    <t>411502198908170055</t>
  </si>
  <si>
    <t>18637660689</t>
  </si>
  <si>
    <t>41003</t>
  </si>
  <si>
    <t>刘宁</t>
  </si>
  <si>
    <t>341225198909066882</t>
  </si>
  <si>
    <t>15056058642</t>
  </si>
  <si>
    <t>41002</t>
  </si>
  <si>
    <t>王佩瑶</t>
  </si>
  <si>
    <t>413023199304120023</t>
  </si>
  <si>
    <t>18238271126</t>
  </si>
  <si>
    <t>41009</t>
  </si>
  <si>
    <t>董家焰</t>
  </si>
  <si>
    <t>411521199112244630</t>
  </si>
  <si>
    <t>18614966886</t>
  </si>
  <si>
    <t>40002</t>
  </si>
  <si>
    <t>刘琳</t>
  </si>
  <si>
    <t>411503199109270667</t>
  </si>
  <si>
    <t>15294848577</t>
  </si>
  <si>
    <t>40012</t>
  </si>
  <si>
    <t>丁双双</t>
  </si>
  <si>
    <t>411528198909293026</t>
  </si>
  <si>
    <t>15978576621</t>
  </si>
  <si>
    <t>40006</t>
  </si>
  <si>
    <t>邹卡丽</t>
  </si>
  <si>
    <t>412828198909201862</t>
  </si>
  <si>
    <t>15638398773</t>
  </si>
  <si>
    <t>40014</t>
  </si>
  <si>
    <t>杨雪艳</t>
  </si>
  <si>
    <t>410881199205070766</t>
  </si>
  <si>
    <t>18537416680</t>
  </si>
  <si>
    <t>40007</t>
  </si>
  <si>
    <t>袁艳</t>
  </si>
  <si>
    <t>412828198801240202</t>
  </si>
  <si>
    <t>18272958373</t>
  </si>
  <si>
    <t>40005</t>
  </si>
  <si>
    <t>严兆鹏</t>
  </si>
  <si>
    <t>413023199005060016</t>
  </si>
  <si>
    <t>18625352079</t>
  </si>
  <si>
    <t>40013</t>
  </si>
  <si>
    <t>袁广春</t>
  </si>
  <si>
    <t>411521199104068913</t>
  </si>
  <si>
    <t>18568698381</t>
  </si>
  <si>
    <t>42001</t>
  </si>
  <si>
    <t>朱晓梅</t>
  </si>
  <si>
    <t>411527199210017608</t>
  </si>
  <si>
    <t>18738629926</t>
  </si>
  <si>
    <t>46009</t>
  </si>
  <si>
    <t>宋世春</t>
  </si>
  <si>
    <t>411502198901259065</t>
  </si>
  <si>
    <t>15137634255</t>
  </si>
  <si>
    <t>46002</t>
  </si>
  <si>
    <t>胡新蛟</t>
  </si>
  <si>
    <t>411503199011063029</t>
  </si>
  <si>
    <t>15738289576</t>
  </si>
  <si>
    <t>49003</t>
  </si>
  <si>
    <t>张贞</t>
  </si>
  <si>
    <t>411502198706149100</t>
  </si>
  <si>
    <t>13939788397</t>
  </si>
  <si>
    <t>54013</t>
  </si>
  <si>
    <t>陈超</t>
  </si>
  <si>
    <t>411503199103155019</t>
  </si>
  <si>
    <t>17703765185</t>
  </si>
  <si>
    <t>54010</t>
  </si>
  <si>
    <t>邹清清</t>
  </si>
  <si>
    <t>411502198910248448</t>
  </si>
  <si>
    <t>15225351709</t>
  </si>
  <si>
    <t>56001</t>
  </si>
  <si>
    <t>沈保辰</t>
  </si>
  <si>
    <t>411503198808120014</t>
  </si>
  <si>
    <t>18537613533</t>
  </si>
  <si>
    <t>57004</t>
  </si>
  <si>
    <t>邹伟</t>
  </si>
  <si>
    <t>411502198708159038</t>
  </si>
  <si>
    <t>13849755557</t>
  </si>
  <si>
    <t>57005</t>
  </si>
  <si>
    <t>付胜民</t>
  </si>
  <si>
    <t>411502199005148759</t>
  </si>
  <si>
    <t>18790435924</t>
  </si>
  <si>
    <t>58001</t>
  </si>
  <si>
    <t>曹志</t>
  </si>
  <si>
    <t>413023198911190010</t>
  </si>
  <si>
    <t>15236407281</t>
  </si>
  <si>
    <t>60001</t>
  </si>
  <si>
    <t>411522198802270045</t>
  </si>
  <si>
    <t>13849769464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</si>
</sst>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b/>
      <sz val="24"/>
      <color indexed="8"/>
      <name val="黑体"/>
      <family val="3"/>
    </font>
    <font>
      <b/>
      <sz val="12"/>
      <color indexed="8"/>
      <name val="宋体"/>
      <family val="0"/>
    </font>
    <font>
      <b/>
      <sz val="10"/>
      <color indexed="8"/>
      <name val="宋体"/>
      <family val="0"/>
    </font>
    <font>
      <sz val="12"/>
      <color indexed="8"/>
      <name val="宋体"/>
      <family val="0"/>
    </font>
    <font>
      <sz val="10"/>
      <color indexed="8"/>
      <name val="宋体"/>
      <family val="0"/>
    </font>
    <font>
      <b/>
      <sz val="19"/>
      <color indexed="8"/>
      <name val="黑体"/>
      <family val="3"/>
    </font>
    <font>
      <sz val="12"/>
      <color indexed="8"/>
      <name val="仿宋_GB2312"/>
      <family val="3"/>
    </font>
    <font>
      <b/>
      <sz val="11"/>
      <name val="宋体"/>
      <family val="0"/>
    </font>
    <font>
      <sz val="11"/>
      <name val="宋体"/>
      <family val="0"/>
    </font>
    <font>
      <sz val="10"/>
      <name val="宋体"/>
      <family val="0"/>
    </font>
    <font>
      <sz val="11"/>
      <color indexed="9"/>
      <name val="宋体"/>
      <family val="0"/>
    </font>
    <font>
      <sz val="11"/>
      <color indexed="17"/>
      <name val="宋体"/>
      <family val="0"/>
    </font>
    <font>
      <sz val="11"/>
      <color indexed="53"/>
      <name val="宋体"/>
      <family val="0"/>
    </font>
    <font>
      <i/>
      <sz val="11"/>
      <color indexed="23"/>
      <name val="宋体"/>
      <family val="0"/>
    </font>
    <font>
      <u val="single"/>
      <sz val="11"/>
      <color indexed="20"/>
      <name val="宋体"/>
      <family val="0"/>
    </font>
    <font>
      <sz val="11"/>
      <color indexed="16"/>
      <name val="宋体"/>
      <family val="0"/>
    </font>
    <font>
      <sz val="11"/>
      <color indexed="19"/>
      <name val="宋体"/>
      <family val="0"/>
    </font>
    <font>
      <b/>
      <sz val="15"/>
      <color indexed="54"/>
      <name val="宋体"/>
      <family val="0"/>
    </font>
    <font>
      <b/>
      <sz val="11"/>
      <color indexed="54"/>
      <name val="宋体"/>
      <family val="0"/>
    </font>
    <font>
      <sz val="11"/>
      <color indexed="8"/>
      <name val="宋体"/>
      <family val="0"/>
    </font>
    <font>
      <b/>
      <sz val="11"/>
      <color indexed="8"/>
      <name val="宋体"/>
      <family val="0"/>
    </font>
    <font>
      <b/>
      <sz val="18"/>
      <color indexed="54"/>
      <name val="宋体"/>
      <family val="0"/>
    </font>
    <font>
      <u val="single"/>
      <sz val="11"/>
      <color indexed="12"/>
      <name val="宋体"/>
      <family val="0"/>
    </font>
    <font>
      <sz val="11"/>
      <color indexed="62"/>
      <name val="宋体"/>
      <family val="0"/>
    </font>
    <font>
      <b/>
      <sz val="11"/>
      <color indexed="63"/>
      <name val="宋体"/>
      <family val="0"/>
    </font>
    <font>
      <b/>
      <sz val="13"/>
      <color indexed="54"/>
      <name val="宋体"/>
      <family val="0"/>
    </font>
    <font>
      <sz val="11"/>
      <color indexed="10"/>
      <name val="宋体"/>
      <family val="0"/>
    </font>
    <font>
      <b/>
      <sz val="11"/>
      <color indexed="9"/>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color indexed="8"/>
      </left>
      <right style="thin">
        <color indexed="8"/>
      </right>
      <top style="thin">
        <color indexed="8"/>
      </top>
      <bottom>
        <color indexed="63"/>
      </bottom>
    </border>
    <border>
      <left style="thin"/>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0" fillId="6" borderId="2" applyNumberFormat="0" applyFont="0" applyAlignment="0" applyProtection="0"/>
    <xf numFmtId="0" fontId="11" fillId="3" borderId="0" applyNumberFormat="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18" fillId="0" borderId="3" applyNumberFormat="0" applyFill="0" applyAlignment="0" applyProtection="0"/>
    <xf numFmtId="0" fontId="26" fillId="0" borderId="3" applyNumberFormat="0" applyFill="0" applyAlignment="0" applyProtection="0"/>
    <xf numFmtId="0" fontId="11" fillId="7" borderId="0" applyNumberFormat="0" applyBorder="0" applyAlignment="0" applyProtection="0"/>
    <xf numFmtId="0" fontId="19" fillId="0" borderId="4" applyNumberFormat="0" applyFill="0" applyAlignment="0" applyProtection="0"/>
    <xf numFmtId="0" fontId="11" fillId="3" borderId="0" applyNumberFormat="0" applyBorder="0" applyAlignment="0" applyProtection="0"/>
    <xf numFmtId="0" fontId="25" fillId="2" borderId="5" applyNumberFormat="0" applyAlignment="0" applyProtection="0"/>
    <xf numFmtId="0" fontId="29" fillId="2" borderId="1" applyNumberFormat="0" applyAlignment="0" applyProtection="0"/>
    <xf numFmtId="0" fontId="28" fillId="8" borderId="6" applyNumberFormat="0" applyAlignment="0" applyProtection="0"/>
    <xf numFmtId="0" fontId="20" fillId="9" borderId="0" applyNumberFormat="0" applyBorder="0" applyAlignment="0" applyProtection="0"/>
    <xf numFmtId="0" fontId="11" fillId="10" borderId="0" applyNumberFormat="0" applyBorder="0" applyAlignment="0" applyProtection="0"/>
    <xf numFmtId="0" fontId="13" fillId="0" borderId="7" applyNumberFormat="0" applyFill="0" applyAlignment="0" applyProtection="0"/>
    <xf numFmtId="0" fontId="21" fillId="0" borderId="8" applyNumberFormat="0" applyFill="0" applyAlignment="0" applyProtection="0"/>
    <xf numFmtId="0" fontId="12" fillId="9" borderId="0" applyNumberFormat="0" applyBorder="0" applyAlignment="0" applyProtection="0"/>
    <xf numFmtId="0" fontId="17" fillId="11" borderId="0" applyNumberFormat="0" applyBorder="0" applyAlignment="0" applyProtection="0"/>
    <xf numFmtId="0" fontId="20" fillId="12" borderId="0" applyNumberFormat="0" applyBorder="0" applyAlignment="0" applyProtection="0"/>
    <xf numFmtId="0" fontId="11" fillId="13"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20" fillId="6" borderId="0" applyNumberFormat="0" applyBorder="0" applyAlignment="0" applyProtection="0"/>
    <xf numFmtId="0" fontId="20" fillId="11" borderId="0" applyNumberFormat="0" applyBorder="0" applyAlignment="0" applyProtection="0"/>
    <xf numFmtId="0" fontId="11" fillId="16" borderId="0" applyNumberFormat="0" applyBorder="0" applyAlignment="0" applyProtection="0"/>
    <xf numFmtId="0" fontId="20"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0" fillId="4" borderId="0" applyNumberFormat="0" applyBorder="0" applyAlignment="0" applyProtection="0"/>
    <xf numFmtId="0" fontId="11" fillId="4" borderId="0" applyNumberFormat="0" applyBorder="0" applyAlignment="0" applyProtection="0"/>
  </cellStyleXfs>
  <cellXfs count="28">
    <xf numFmtId="0" fontId="0" fillId="0" borderId="0" xfId="0" applyAlignment="1">
      <alignment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9" xfId="0" applyFont="1" applyBorder="1" applyAlignment="1">
      <alignment horizontal="center" vertical="center" shrinkToFit="1"/>
    </xf>
    <xf numFmtId="0" fontId="3" fillId="0" borderId="10" xfId="0" applyFont="1" applyFill="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left" vertical="center" wrapText="1"/>
    </xf>
    <xf numFmtId="0" fontId="8"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49" fontId="9" fillId="0"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49" fontId="9" fillId="0" borderId="12" xfId="0" applyNumberFormat="1" applyFont="1" applyFill="1" applyBorder="1" applyAlignment="1">
      <alignment horizontal="center" vertical="center"/>
    </xf>
    <xf numFmtId="0" fontId="0" fillId="0" borderId="10" xfId="0" applyBorder="1" applyAlignment="1">
      <alignment horizontal="center" vertical="center"/>
    </xf>
    <xf numFmtId="49" fontId="5" fillId="0" borderId="12"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0" fontId="0" fillId="0" borderId="11" xfId="0" applyBorder="1" applyAlignment="1">
      <alignment horizontal="center" vertical="center"/>
    </xf>
    <xf numFmtId="49" fontId="0" fillId="0" borderId="13"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1"/>
  <sheetViews>
    <sheetView tabSelected="1" zoomScaleSheetLayoutView="100" workbookViewId="0" topLeftCell="A17">
      <selection activeCell="D4" sqref="D4"/>
    </sheetView>
  </sheetViews>
  <sheetFormatPr defaultColWidth="9.00390625" defaultRowHeight="14.25"/>
  <cols>
    <col min="1" max="1" width="9.625" style="0" customWidth="1"/>
    <col min="2" max="2" width="13.25390625" style="0" customWidth="1"/>
    <col min="3" max="3" width="7.25390625" style="0" customWidth="1"/>
    <col min="4" max="4" width="45.375" style="0" customWidth="1"/>
    <col min="5" max="5" width="19.125" style="0" customWidth="1"/>
  </cols>
  <sheetData>
    <row r="1" spans="1:5" ht="63.75" customHeight="1">
      <c r="A1" s="9" t="s">
        <v>0</v>
      </c>
      <c r="B1" s="9"/>
      <c r="C1" s="9"/>
      <c r="D1" s="9"/>
      <c r="E1" s="9"/>
    </row>
    <row r="2" spans="1:5" ht="53.25" customHeight="1">
      <c r="A2" s="10" t="s">
        <v>1</v>
      </c>
      <c r="B2" s="10"/>
      <c r="C2" s="10"/>
      <c r="D2" s="10"/>
      <c r="E2" s="10"/>
    </row>
    <row r="3" spans="1:5" ht="24" customHeight="1">
      <c r="A3" s="3" t="s">
        <v>2</v>
      </c>
      <c r="B3" s="3" t="s">
        <v>3</v>
      </c>
      <c r="C3" s="3" t="s">
        <v>4</v>
      </c>
      <c r="D3" s="11" t="s">
        <v>5</v>
      </c>
      <c r="E3" s="12" t="s">
        <v>6</v>
      </c>
    </row>
    <row r="4" spans="1:5" ht="24" customHeight="1">
      <c r="A4" s="13" t="s">
        <v>7</v>
      </c>
      <c r="B4" s="14" t="s">
        <v>8</v>
      </c>
      <c r="C4" s="14" t="s">
        <v>9</v>
      </c>
      <c r="D4" s="15" t="s">
        <v>10</v>
      </c>
      <c r="E4" s="16"/>
    </row>
    <row r="5" spans="1:5" ht="24" customHeight="1">
      <c r="A5" s="13" t="s">
        <v>11</v>
      </c>
      <c r="B5" s="13" t="s">
        <v>12</v>
      </c>
      <c r="C5" s="13" t="s">
        <v>9</v>
      </c>
      <c r="D5" s="15" t="s">
        <v>10</v>
      </c>
      <c r="E5" s="17"/>
    </row>
    <row r="6" spans="1:5" ht="24" customHeight="1">
      <c r="A6" s="13" t="s">
        <v>13</v>
      </c>
      <c r="B6" s="14" t="s">
        <v>14</v>
      </c>
      <c r="C6" s="14" t="s">
        <v>9</v>
      </c>
      <c r="D6" s="15" t="s">
        <v>15</v>
      </c>
      <c r="E6" s="17"/>
    </row>
    <row r="7" spans="1:5" ht="24" customHeight="1">
      <c r="A7" s="13" t="s">
        <v>16</v>
      </c>
      <c r="B7" s="13" t="s">
        <v>17</v>
      </c>
      <c r="C7" s="13" t="s">
        <v>9</v>
      </c>
      <c r="D7" s="15" t="s">
        <v>18</v>
      </c>
      <c r="E7" s="16"/>
    </row>
    <row r="8" spans="1:5" ht="24" customHeight="1">
      <c r="A8" s="13" t="s">
        <v>19</v>
      </c>
      <c r="B8" s="14" t="s">
        <v>20</v>
      </c>
      <c r="C8" s="14" t="s">
        <v>21</v>
      </c>
      <c r="D8" s="15" t="s">
        <v>22</v>
      </c>
      <c r="E8" s="16"/>
    </row>
    <row r="9" spans="1:5" ht="24" customHeight="1">
      <c r="A9" s="13" t="s">
        <v>23</v>
      </c>
      <c r="B9" s="14" t="s">
        <v>24</v>
      </c>
      <c r="C9" s="14" t="s">
        <v>9</v>
      </c>
      <c r="D9" s="15" t="s">
        <v>25</v>
      </c>
      <c r="E9" s="17"/>
    </row>
    <row r="10" spans="1:5" ht="24" customHeight="1">
      <c r="A10" s="13" t="s">
        <v>26</v>
      </c>
      <c r="B10" s="14" t="s">
        <v>27</v>
      </c>
      <c r="C10" s="14" t="s">
        <v>9</v>
      </c>
      <c r="D10" s="15" t="s">
        <v>28</v>
      </c>
      <c r="E10" s="16"/>
    </row>
    <row r="11" spans="1:5" ht="24" customHeight="1">
      <c r="A11" s="13" t="s">
        <v>29</v>
      </c>
      <c r="B11" s="14" t="s">
        <v>30</v>
      </c>
      <c r="C11" s="14" t="s">
        <v>9</v>
      </c>
      <c r="D11" s="15" t="s">
        <v>31</v>
      </c>
      <c r="E11" s="16"/>
    </row>
    <row r="12" spans="1:5" ht="24" customHeight="1">
      <c r="A12" s="13" t="s">
        <v>32</v>
      </c>
      <c r="B12" s="14" t="s">
        <v>33</v>
      </c>
      <c r="C12" s="14" t="s">
        <v>21</v>
      </c>
      <c r="D12" s="15" t="s">
        <v>34</v>
      </c>
      <c r="E12" s="16"/>
    </row>
    <row r="13" spans="1:5" ht="24" customHeight="1">
      <c r="A13" s="13" t="s">
        <v>35</v>
      </c>
      <c r="B13" s="13" t="s">
        <v>36</v>
      </c>
      <c r="C13" s="13" t="s">
        <v>9</v>
      </c>
      <c r="D13" s="15" t="s">
        <v>37</v>
      </c>
      <c r="E13" s="16"/>
    </row>
    <row r="14" spans="1:5" ht="24" customHeight="1">
      <c r="A14" s="13" t="s">
        <v>38</v>
      </c>
      <c r="B14" s="14" t="s">
        <v>39</v>
      </c>
      <c r="C14" s="14" t="s">
        <v>21</v>
      </c>
      <c r="D14" s="15" t="s">
        <v>37</v>
      </c>
      <c r="E14" s="17"/>
    </row>
    <row r="15" spans="1:5" ht="24" customHeight="1">
      <c r="A15" s="13" t="s">
        <v>40</v>
      </c>
      <c r="B15" s="14" t="s">
        <v>41</v>
      </c>
      <c r="C15" s="14" t="s">
        <v>21</v>
      </c>
      <c r="D15" s="15" t="s">
        <v>42</v>
      </c>
      <c r="E15" s="17"/>
    </row>
    <row r="16" spans="1:5" ht="24" customHeight="1">
      <c r="A16" s="13" t="s">
        <v>43</v>
      </c>
      <c r="B16" s="13" t="s">
        <v>44</v>
      </c>
      <c r="C16" s="13" t="s">
        <v>21</v>
      </c>
      <c r="D16" s="15" t="s">
        <v>42</v>
      </c>
      <c r="E16" s="16"/>
    </row>
    <row r="17" spans="1:5" ht="24" customHeight="1">
      <c r="A17" s="13" t="s">
        <v>45</v>
      </c>
      <c r="B17" s="14" t="s">
        <v>46</v>
      </c>
      <c r="C17" s="14" t="s">
        <v>21</v>
      </c>
      <c r="D17" s="15" t="s">
        <v>42</v>
      </c>
      <c r="E17" s="16"/>
    </row>
    <row r="18" spans="1:5" ht="24" customHeight="1">
      <c r="A18" s="13" t="s">
        <v>47</v>
      </c>
      <c r="B18" s="13" t="s">
        <v>48</v>
      </c>
      <c r="C18" s="13" t="s">
        <v>9</v>
      </c>
      <c r="D18" s="15" t="s">
        <v>42</v>
      </c>
      <c r="E18" s="17"/>
    </row>
    <row r="19" spans="1:5" ht="24" customHeight="1">
      <c r="A19" s="13" t="s">
        <v>49</v>
      </c>
      <c r="B19" s="14" t="s">
        <v>50</v>
      </c>
      <c r="C19" s="14" t="s">
        <v>9</v>
      </c>
      <c r="D19" s="15" t="s">
        <v>51</v>
      </c>
      <c r="E19" s="17"/>
    </row>
    <row r="20" spans="1:5" ht="24" customHeight="1">
      <c r="A20" s="13" t="s">
        <v>52</v>
      </c>
      <c r="B20" s="14" t="s">
        <v>53</v>
      </c>
      <c r="C20" s="14" t="s">
        <v>9</v>
      </c>
      <c r="D20" s="15" t="s">
        <v>54</v>
      </c>
      <c r="E20" s="17"/>
    </row>
    <row r="21" spans="1:5" ht="24" customHeight="1">
      <c r="A21" s="13" t="s">
        <v>55</v>
      </c>
      <c r="B21" s="13" t="s">
        <v>56</v>
      </c>
      <c r="C21" s="13" t="s">
        <v>9</v>
      </c>
      <c r="D21" s="15" t="s">
        <v>54</v>
      </c>
      <c r="E21" s="16"/>
    </row>
    <row r="22" spans="1:5" ht="24" customHeight="1">
      <c r="A22" s="13" t="s">
        <v>57</v>
      </c>
      <c r="B22" s="14" t="s">
        <v>58</v>
      </c>
      <c r="C22" s="14" t="s">
        <v>9</v>
      </c>
      <c r="D22" s="15" t="s">
        <v>54</v>
      </c>
      <c r="E22" s="17"/>
    </row>
    <row r="23" spans="1:5" ht="24" customHeight="1">
      <c r="A23" s="13" t="s">
        <v>59</v>
      </c>
      <c r="B23" s="13" t="s">
        <v>60</v>
      </c>
      <c r="C23" s="13" t="s">
        <v>21</v>
      </c>
      <c r="D23" s="15" t="s">
        <v>54</v>
      </c>
      <c r="E23" s="17"/>
    </row>
    <row r="24" spans="1:5" ht="24" customHeight="1">
      <c r="A24" s="13" t="s">
        <v>61</v>
      </c>
      <c r="B24" s="13" t="s">
        <v>62</v>
      </c>
      <c r="C24" s="13" t="s">
        <v>9</v>
      </c>
      <c r="D24" s="15" t="s">
        <v>63</v>
      </c>
      <c r="E24" s="17"/>
    </row>
    <row r="25" spans="1:5" ht="24" customHeight="1">
      <c r="A25" s="13" t="s">
        <v>64</v>
      </c>
      <c r="B25" s="14" t="s">
        <v>65</v>
      </c>
      <c r="C25" s="14" t="s">
        <v>21</v>
      </c>
      <c r="D25" s="15" t="s">
        <v>66</v>
      </c>
      <c r="E25" s="17"/>
    </row>
    <row r="26" spans="1:5" ht="24" customHeight="1">
      <c r="A26" s="13" t="s">
        <v>67</v>
      </c>
      <c r="B26" s="13" t="s">
        <v>68</v>
      </c>
      <c r="C26" s="13" t="s">
        <v>21</v>
      </c>
      <c r="D26" s="15" t="s">
        <v>66</v>
      </c>
      <c r="E26" s="17"/>
    </row>
    <row r="27" spans="1:5" ht="24" customHeight="1">
      <c r="A27" s="13" t="s">
        <v>69</v>
      </c>
      <c r="B27" s="14" t="s">
        <v>70</v>
      </c>
      <c r="C27" s="14" t="s">
        <v>9</v>
      </c>
      <c r="D27" s="15" t="s">
        <v>71</v>
      </c>
      <c r="E27" s="17"/>
    </row>
    <row r="28" spans="1:5" ht="24" customHeight="1">
      <c r="A28" s="13" t="s">
        <v>72</v>
      </c>
      <c r="B28" s="13" t="s">
        <v>73</v>
      </c>
      <c r="C28" s="13" t="s">
        <v>9</v>
      </c>
      <c r="D28" s="15" t="s">
        <v>74</v>
      </c>
      <c r="E28" s="17"/>
    </row>
    <row r="29" spans="1:5" ht="24" customHeight="1">
      <c r="A29" s="13" t="s">
        <v>75</v>
      </c>
      <c r="B29" s="14" t="s">
        <v>76</v>
      </c>
      <c r="C29" s="14" t="s">
        <v>21</v>
      </c>
      <c r="D29" s="15" t="s">
        <v>74</v>
      </c>
      <c r="E29" s="17"/>
    </row>
    <row r="30" spans="1:5" ht="24" customHeight="1">
      <c r="A30" s="13" t="s">
        <v>77</v>
      </c>
      <c r="B30" s="13" t="s">
        <v>78</v>
      </c>
      <c r="C30" s="13" t="s">
        <v>9</v>
      </c>
      <c r="D30" s="15" t="s">
        <v>79</v>
      </c>
      <c r="E30" s="17"/>
    </row>
    <row r="31" spans="1:5" ht="24" customHeight="1">
      <c r="A31" s="13" t="s">
        <v>80</v>
      </c>
      <c r="B31" s="14" t="s">
        <v>81</v>
      </c>
      <c r="C31" s="14" t="s">
        <v>9</v>
      </c>
      <c r="D31" s="15" t="s">
        <v>79</v>
      </c>
      <c r="E31" s="17"/>
    </row>
    <row r="32" spans="1:5" ht="24" customHeight="1">
      <c r="A32" s="13" t="s">
        <v>82</v>
      </c>
      <c r="B32" s="13" t="s">
        <v>83</v>
      </c>
      <c r="C32" s="13" t="s">
        <v>9</v>
      </c>
      <c r="D32" s="15" t="s">
        <v>84</v>
      </c>
      <c r="E32" s="17"/>
    </row>
    <row r="33" spans="1:5" ht="24" customHeight="1">
      <c r="A33" s="13" t="s">
        <v>85</v>
      </c>
      <c r="B33" s="14" t="s">
        <v>86</v>
      </c>
      <c r="C33" s="14" t="s">
        <v>21</v>
      </c>
      <c r="D33" s="15" t="s">
        <v>87</v>
      </c>
      <c r="E33" s="17"/>
    </row>
    <row r="34" spans="1:5" ht="24" customHeight="1">
      <c r="A34" s="13" t="s">
        <v>88</v>
      </c>
      <c r="B34" s="13" t="s">
        <v>89</v>
      </c>
      <c r="C34" s="13" t="s">
        <v>21</v>
      </c>
      <c r="D34" s="15" t="s">
        <v>90</v>
      </c>
      <c r="E34" s="17"/>
    </row>
    <row r="35" spans="1:5" ht="24" customHeight="1">
      <c r="A35" s="13" t="s">
        <v>91</v>
      </c>
      <c r="B35" s="14" t="s">
        <v>92</v>
      </c>
      <c r="C35" s="14" t="s">
        <v>21</v>
      </c>
      <c r="D35" s="15" t="s">
        <v>93</v>
      </c>
      <c r="E35" s="17"/>
    </row>
    <row r="36" spans="1:5" ht="24" customHeight="1">
      <c r="A36" s="13" t="s">
        <v>94</v>
      </c>
      <c r="B36" s="14" t="s">
        <v>95</v>
      </c>
      <c r="C36" s="14" t="s">
        <v>21</v>
      </c>
      <c r="D36" s="15" t="s">
        <v>96</v>
      </c>
      <c r="E36" s="17"/>
    </row>
    <row r="37" spans="1:5" ht="24" customHeight="1">
      <c r="A37" s="13" t="s">
        <v>97</v>
      </c>
      <c r="B37" s="13" t="s">
        <v>98</v>
      </c>
      <c r="C37" s="13" t="s">
        <v>9</v>
      </c>
      <c r="D37" s="15" t="s">
        <v>99</v>
      </c>
      <c r="E37" s="17"/>
    </row>
    <row r="38" spans="1:5" ht="24" customHeight="1">
      <c r="A38" s="13" t="s">
        <v>100</v>
      </c>
      <c r="B38" s="14" t="s">
        <v>101</v>
      </c>
      <c r="C38" s="14" t="s">
        <v>9</v>
      </c>
      <c r="D38" s="15" t="s">
        <v>102</v>
      </c>
      <c r="E38" s="17"/>
    </row>
    <row r="39" spans="1:5" ht="24" customHeight="1">
      <c r="A39" s="18" t="s">
        <v>103</v>
      </c>
      <c r="B39" s="19" t="s">
        <v>104</v>
      </c>
      <c r="C39" s="19" t="s">
        <v>9</v>
      </c>
      <c r="D39" s="15" t="s">
        <v>105</v>
      </c>
      <c r="E39" s="17"/>
    </row>
    <row r="40" spans="1:5" ht="24" customHeight="1">
      <c r="A40" s="13" t="s">
        <v>106</v>
      </c>
      <c r="B40" s="14" t="s">
        <v>107</v>
      </c>
      <c r="C40" s="14" t="s">
        <v>21</v>
      </c>
      <c r="D40" s="15" t="s">
        <v>108</v>
      </c>
      <c r="E40" s="17"/>
    </row>
    <row r="41" spans="1:5" ht="24" customHeight="1">
      <c r="A41" s="13" t="s">
        <v>109</v>
      </c>
      <c r="B41" s="13" t="s">
        <v>110</v>
      </c>
      <c r="C41" s="13" t="s">
        <v>21</v>
      </c>
      <c r="D41" s="15" t="s">
        <v>111</v>
      </c>
      <c r="E41" s="17"/>
    </row>
    <row r="42" spans="1:5" ht="24" customHeight="1">
      <c r="A42" s="13" t="s">
        <v>112</v>
      </c>
      <c r="B42" s="13" t="s">
        <v>113</v>
      </c>
      <c r="C42" s="13" t="s">
        <v>21</v>
      </c>
      <c r="D42" s="15" t="s">
        <v>111</v>
      </c>
      <c r="E42" s="17"/>
    </row>
    <row r="43" spans="1:5" ht="24" customHeight="1">
      <c r="A43" s="13" t="s">
        <v>114</v>
      </c>
      <c r="B43" s="13" t="s">
        <v>115</v>
      </c>
      <c r="C43" s="13" t="s">
        <v>9</v>
      </c>
      <c r="D43" s="15" t="s">
        <v>111</v>
      </c>
      <c r="E43" s="17"/>
    </row>
    <row r="44" spans="1:5" ht="24" customHeight="1">
      <c r="A44" s="13" t="s">
        <v>116</v>
      </c>
      <c r="B44" s="13" t="s">
        <v>117</v>
      </c>
      <c r="C44" s="13" t="s">
        <v>21</v>
      </c>
      <c r="D44" s="15" t="s">
        <v>111</v>
      </c>
      <c r="E44" s="17"/>
    </row>
    <row r="45" spans="1:5" ht="24" customHeight="1">
      <c r="A45" s="13" t="s">
        <v>118</v>
      </c>
      <c r="B45" s="13" t="s">
        <v>119</v>
      </c>
      <c r="C45" s="13" t="s">
        <v>9</v>
      </c>
      <c r="D45" s="15" t="s">
        <v>120</v>
      </c>
      <c r="E45" s="17"/>
    </row>
    <row r="46" spans="1:5" ht="24" customHeight="1">
      <c r="A46" s="13" t="s">
        <v>121</v>
      </c>
      <c r="B46" s="13" t="s">
        <v>122</v>
      </c>
      <c r="C46" s="13" t="s">
        <v>9</v>
      </c>
      <c r="D46" s="15" t="s">
        <v>120</v>
      </c>
      <c r="E46" s="17"/>
    </row>
    <row r="47" spans="1:5" ht="24" customHeight="1">
      <c r="A47" s="13" t="s">
        <v>123</v>
      </c>
      <c r="B47" s="13" t="s">
        <v>124</v>
      </c>
      <c r="C47" s="13" t="s">
        <v>9</v>
      </c>
      <c r="D47" s="15" t="s">
        <v>120</v>
      </c>
      <c r="E47" s="17"/>
    </row>
    <row r="48" spans="1:5" ht="24" customHeight="1">
      <c r="A48" s="13" t="s">
        <v>125</v>
      </c>
      <c r="B48" s="13" t="s">
        <v>126</v>
      </c>
      <c r="C48" s="13" t="s">
        <v>9</v>
      </c>
      <c r="D48" s="15" t="s">
        <v>120</v>
      </c>
      <c r="E48" s="17"/>
    </row>
    <row r="49" spans="1:5" ht="24" customHeight="1">
      <c r="A49" s="13" t="s">
        <v>127</v>
      </c>
      <c r="B49" s="13" t="s">
        <v>128</v>
      </c>
      <c r="C49" s="13" t="s">
        <v>21</v>
      </c>
      <c r="D49" s="15" t="s">
        <v>120</v>
      </c>
      <c r="E49" s="17"/>
    </row>
    <row r="50" spans="1:5" ht="24" customHeight="1">
      <c r="A50" s="13" t="s">
        <v>129</v>
      </c>
      <c r="B50" s="13" t="s">
        <v>130</v>
      </c>
      <c r="C50" s="13" t="s">
        <v>9</v>
      </c>
      <c r="D50" s="15" t="s">
        <v>120</v>
      </c>
      <c r="E50" s="17"/>
    </row>
    <row r="51" spans="1:5" ht="24" customHeight="1">
      <c r="A51" s="13" t="s">
        <v>131</v>
      </c>
      <c r="B51" s="13" t="s">
        <v>132</v>
      </c>
      <c r="C51" s="13" t="s">
        <v>9</v>
      </c>
      <c r="D51" s="15" t="s">
        <v>120</v>
      </c>
      <c r="E51" s="17"/>
    </row>
    <row r="52" spans="1:5" ht="24" customHeight="1">
      <c r="A52" s="13" t="s">
        <v>133</v>
      </c>
      <c r="B52" s="13" t="s">
        <v>134</v>
      </c>
      <c r="C52" s="13" t="s">
        <v>21</v>
      </c>
      <c r="D52" s="15" t="s">
        <v>120</v>
      </c>
      <c r="E52" s="17"/>
    </row>
    <row r="53" spans="1:5" ht="24" customHeight="1">
      <c r="A53" s="13" t="s">
        <v>135</v>
      </c>
      <c r="B53" s="13" t="s">
        <v>136</v>
      </c>
      <c r="C53" s="13" t="s">
        <v>21</v>
      </c>
      <c r="D53" s="15" t="s">
        <v>120</v>
      </c>
      <c r="E53" s="17"/>
    </row>
    <row r="54" spans="1:5" ht="24" customHeight="1">
      <c r="A54" s="13" t="s">
        <v>137</v>
      </c>
      <c r="B54" s="13" t="s">
        <v>138</v>
      </c>
      <c r="C54" s="13" t="s">
        <v>9</v>
      </c>
      <c r="D54" s="15" t="s">
        <v>120</v>
      </c>
      <c r="E54" s="17"/>
    </row>
    <row r="55" spans="1:5" ht="24" customHeight="1">
      <c r="A55" s="13" t="s">
        <v>139</v>
      </c>
      <c r="B55" s="13" t="s">
        <v>140</v>
      </c>
      <c r="C55" s="13" t="s">
        <v>9</v>
      </c>
      <c r="D55" s="15" t="s">
        <v>120</v>
      </c>
      <c r="E55" s="17"/>
    </row>
    <row r="56" spans="1:5" ht="24" customHeight="1">
      <c r="A56" s="13" t="s">
        <v>141</v>
      </c>
      <c r="B56" s="13" t="s">
        <v>142</v>
      </c>
      <c r="C56" s="13" t="s">
        <v>21</v>
      </c>
      <c r="D56" s="15" t="s">
        <v>120</v>
      </c>
      <c r="E56" s="17"/>
    </row>
    <row r="57" spans="1:5" ht="24" customHeight="1">
      <c r="A57" s="13" t="s">
        <v>143</v>
      </c>
      <c r="B57" s="13" t="s">
        <v>144</v>
      </c>
      <c r="C57" s="13" t="s">
        <v>21</v>
      </c>
      <c r="D57" s="15" t="s">
        <v>120</v>
      </c>
      <c r="E57" s="17"/>
    </row>
    <row r="58" spans="1:5" ht="24" customHeight="1">
      <c r="A58" s="13" t="s">
        <v>145</v>
      </c>
      <c r="B58" s="13" t="s">
        <v>146</v>
      </c>
      <c r="C58" s="13" t="s">
        <v>21</v>
      </c>
      <c r="D58" s="15" t="s">
        <v>147</v>
      </c>
      <c r="E58" s="17"/>
    </row>
    <row r="59" spans="1:5" ht="24" customHeight="1">
      <c r="A59" s="13" t="s">
        <v>148</v>
      </c>
      <c r="B59" s="13" t="s">
        <v>149</v>
      </c>
      <c r="C59" s="13" t="s">
        <v>21</v>
      </c>
      <c r="D59" s="15" t="s">
        <v>147</v>
      </c>
      <c r="E59" s="17"/>
    </row>
    <row r="60" spans="1:5" ht="24" customHeight="1">
      <c r="A60" s="13" t="s">
        <v>150</v>
      </c>
      <c r="B60" s="13" t="s">
        <v>151</v>
      </c>
      <c r="C60" s="13" t="s">
        <v>9</v>
      </c>
      <c r="D60" s="15" t="s">
        <v>147</v>
      </c>
      <c r="E60" s="17"/>
    </row>
    <row r="61" spans="1:5" ht="24" customHeight="1">
      <c r="A61" s="13" t="s">
        <v>152</v>
      </c>
      <c r="B61" s="13" t="s">
        <v>153</v>
      </c>
      <c r="C61" s="13" t="s">
        <v>9</v>
      </c>
      <c r="D61" s="20" t="s">
        <v>154</v>
      </c>
      <c r="E61" s="21"/>
    </row>
    <row r="62" spans="1:5" ht="24" customHeight="1">
      <c r="A62" s="13" t="s">
        <v>155</v>
      </c>
      <c r="B62" s="13" t="s">
        <v>156</v>
      </c>
      <c r="C62" s="13" t="s">
        <v>9</v>
      </c>
      <c r="D62" s="20" t="s">
        <v>154</v>
      </c>
      <c r="E62" s="22"/>
    </row>
    <row r="63" spans="1:5" ht="24" customHeight="1">
      <c r="A63" s="13" t="s">
        <v>157</v>
      </c>
      <c r="B63" s="13" t="s">
        <v>158</v>
      </c>
      <c r="C63" s="13" t="s">
        <v>21</v>
      </c>
      <c r="D63" s="20" t="s">
        <v>154</v>
      </c>
      <c r="E63" s="21"/>
    </row>
    <row r="64" spans="1:5" ht="24" customHeight="1">
      <c r="A64" s="13" t="s">
        <v>159</v>
      </c>
      <c r="B64" s="13" t="s">
        <v>160</v>
      </c>
      <c r="C64" s="13" t="s">
        <v>9</v>
      </c>
      <c r="D64" s="23" t="s">
        <v>161</v>
      </c>
      <c r="E64" s="21"/>
    </row>
    <row r="65" spans="1:5" ht="24" customHeight="1">
      <c r="A65" s="13" t="s">
        <v>162</v>
      </c>
      <c r="B65" s="13" t="s">
        <v>163</v>
      </c>
      <c r="C65" s="13" t="s">
        <v>21</v>
      </c>
      <c r="D65" s="23" t="s">
        <v>161</v>
      </c>
      <c r="E65" s="21"/>
    </row>
    <row r="66" spans="1:5" ht="24" customHeight="1">
      <c r="A66" s="13" t="s">
        <v>164</v>
      </c>
      <c r="B66" s="13" t="s">
        <v>165</v>
      </c>
      <c r="C66" s="13" t="s">
        <v>21</v>
      </c>
      <c r="D66" s="23" t="s">
        <v>161</v>
      </c>
      <c r="E66" s="21"/>
    </row>
    <row r="67" spans="1:5" ht="24" customHeight="1">
      <c r="A67" s="13" t="s">
        <v>166</v>
      </c>
      <c r="B67" s="13" t="s">
        <v>167</v>
      </c>
      <c r="C67" s="13" t="s">
        <v>9</v>
      </c>
      <c r="D67" s="23" t="s">
        <v>161</v>
      </c>
      <c r="E67" s="21"/>
    </row>
    <row r="68" spans="1:5" ht="24" customHeight="1">
      <c r="A68" s="13" t="s">
        <v>168</v>
      </c>
      <c r="B68" s="13" t="s">
        <v>169</v>
      </c>
      <c r="C68" s="13" t="s">
        <v>21</v>
      </c>
      <c r="D68" s="23" t="s">
        <v>170</v>
      </c>
      <c r="E68" s="21"/>
    </row>
    <row r="69" spans="1:5" ht="24" customHeight="1">
      <c r="A69" s="13" t="s">
        <v>171</v>
      </c>
      <c r="B69" s="13" t="s">
        <v>172</v>
      </c>
      <c r="C69" s="13" t="s">
        <v>21</v>
      </c>
      <c r="D69" s="23" t="s">
        <v>173</v>
      </c>
      <c r="E69" s="21"/>
    </row>
    <row r="70" spans="1:5" ht="24" customHeight="1">
      <c r="A70" s="13" t="s">
        <v>174</v>
      </c>
      <c r="B70" s="13" t="s">
        <v>175</v>
      </c>
      <c r="C70" s="13" t="s">
        <v>21</v>
      </c>
      <c r="D70" s="23" t="s">
        <v>173</v>
      </c>
      <c r="E70" s="21"/>
    </row>
    <row r="71" spans="1:5" ht="24" customHeight="1">
      <c r="A71" s="13" t="s">
        <v>176</v>
      </c>
      <c r="B71" s="13" t="s">
        <v>177</v>
      </c>
      <c r="C71" s="13" t="s">
        <v>21</v>
      </c>
      <c r="D71" s="23" t="s">
        <v>178</v>
      </c>
      <c r="E71" s="21"/>
    </row>
    <row r="72" spans="1:5" ht="24" customHeight="1">
      <c r="A72" s="13" t="s">
        <v>179</v>
      </c>
      <c r="B72" s="13" t="s">
        <v>180</v>
      </c>
      <c r="C72" s="13" t="s">
        <v>21</v>
      </c>
      <c r="D72" s="23" t="s">
        <v>178</v>
      </c>
      <c r="E72" s="21"/>
    </row>
    <row r="73" spans="1:5" ht="24" customHeight="1">
      <c r="A73" s="13" t="s">
        <v>181</v>
      </c>
      <c r="B73" s="13" t="s">
        <v>182</v>
      </c>
      <c r="C73" s="13" t="s">
        <v>9</v>
      </c>
      <c r="D73" s="23" t="s">
        <v>178</v>
      </c>
      <c r="E73" s="21"/>
    </row>
    <row r="74" spans="1:5" ht="24" customHeight="1">
      <c r="A74" s="13" t="s">
        <v>183</v>
      </c>
      <c r="B74" s="13" t="s">
        <v>184</v>
      </c>
      <c r="C74" s="13" t="s">
        <v>9</v>
      </c>
      <c r="D74" s="23" t="s">
        <v>178</v>
      </c>
      <c r="E74" s="21"/>
    </row>
    <row r="75" spans="1:5" ht="24" customHeight="1">
      <c r="A75" s="13" t="s">
        <v>185</v>
      </c>
      <c r="B75" s="13" t="s">
        <v>186</v>
      </c>
      <c r="C75" s="13" t="s">
        <v>21</v>
      </c>
      <c r="D75" s="23" t="s">
        <v>178</v>
      </c>
      <c r="E75" s="21"/>
    </row>
    <row r="76" spans="1:5" ht="24" customHeight="1">
      <c r="A76" s="13" t="s">
        <v>187</v>
      </c>
      <c r="B76" s="13" t="s">
        <v>188</v>
      </c>
      <c r="C76" s="13" t="s">
        <v>21</v>
      </c>
      <c r="D76" s="23" t="s">
        <v>178</v>
      </c>
      <c r="E76" s="21"/>
    </row>
    <row r="77" spans="1:5" ht="24" customHeight="1">
      <c r="A77" s="13" t="s">
        <v>189</v>
      </c>
      <c r="B77" s="13" t="s">
        <v>190</v>
      </c>
      <c r="C77" s="13" t="s">
        <v>21</v>
      </c>
      <c r="D77" s="23" t="s">
        <v>178</v>
      </c>
      <c r="E77" s="21"/>
    </row>
    <row r="78" spans="1:5" ht="24" customHeight="1">
      <c r="A78" s="13" t="s">
        <v>191</v>
      </c>
      <c r="B78" s="13" t="s">
        <v>192</v>
      </c>
      <c r="C78" s="13" t="s">
        <v>9</v>
      </c>
      <c r="D78" s="23" t="s">
        <v>178</v>
      </c>
      <c r="E78" s="21"/>
    </row>
    <row r="79" spans="1:5" ht="24" customHeight="1">
      <c r="A79" s="13" t="s">
        <v>193</v>
      </c>
      <c r="B79" s="13" t="s">
        <v>194</v>
      </c>
      <c r="C79" s="13" t="s">
        <v>21</v>
      </c>
      <c r="D79" s="23" t="s">
        <v>195</v>
      </c>
      <c r="E79" s="21"/>
    </row>
    <row r="80" spans="1:5" ht="24" customHeight="1">
      <c r="A80" s="13" t="s">
        <v>196</v>
      </c>
      <c r="B80" s="13" t="s">
        <v>197</v>
      </c>
      <c r="C80" s="13" t="s">
        <v>21</v>
      </c>
      <c r="D80" s="23" t="s">
        <v>195</v>
      </c>
      <c r="E80" s="21"/>
    </row>
    <row r="81" spans="1:5" ht="24" customHeight="1">
      <c r="A81" s="13" t="s">
        <v>198</v>
      </c>
      <c r="B81" s="13" t="s">
        <v>199</v>
      </c>
      <c r="C81" s="13" t="s">
        <v>21</v>
      </c>
      <c r="D81" s="23" t="s">
        <v>195</v>
      </c>
      <c r="E81" s="21"/>
    </row>
    <row r="82" spans="1:5" ht="24" customHeight="1">
      <c r="A82" s="13" t="s">
        <v>200</v>
      </c>
      <c r="B82" s="13" t="s">
        <v>201</v>
      </c>
      <c r="C82" s="13" t="s">
        <v>9</v>
      </c>
      <c r="D82" s="23" t="s">
        <v>202</v>
      </c>
      <c r="E82" s="21"/>
    </row>
    <row r="83" spans="1:5" ht="24" customHeight="1">
      <c r="A83" s="13" t="s">
        <v>203</v>
      </c>
      <c r="B83" s="13" t="s">
        <v>204</v>
      </c>
      <c r="C83" s="13" t="s">
        <v>21</v>
      </c>
      <c r="D83" s="23" t="s">
        <v>202</v>
      </c>
      <c r="E83" s="21"/>
    </row>
    <row r="84" spans="1:5" ht="24" customHeight="1">
      <c r="A84" s="13" t="s">
        <v>205</v>
      </c>
      <c r="B84" s="13" t="s">
        <v>206</v>
      </c>
      <c r="C84" s="13" t="s">
        <v>21</v>
      </c>
      <c r="D84" s="23" t="s">
        <v>202</v>
      </c>
      <c r="E84" s="21"/>
    </row>
    <row r="85" spans="1:5" ht="24" customHeight="1">
      <c r="A85" s="13" t="s">
        <v>207</v>
      </c>
      <c r="B85" s="13" t="s">
        <v>208</v>
      </c>
      <c r="C85" s="13" t="s">
        <v>21</v>
      </c>
      <c r="D85" s="23" t="s">
        <v>202</v>
      </c>
      <c r="E85" s="21"/>
    </row>
    <row r="86" spans="1:5" ht="24" customHeight="1">
      <c r="A86" s="13" t="s">
        <v>209</v>
      </c>
      <c r="B86" s="13" t="s">
        <v>210</v>
      </c>
      <c r="C86" s="13" t="s">
        <v>9</v>
      </c>
      <c r="D86" s="23" t="s">
        <v>120</v>
      </c>
      <c r="E86" s="21" t="s">
        <v>211</v>
      </c>
    </row>
    <row r="87" spans="1:5" ht="24" customHeight="1">
      <c r="A87" s="13" t="s">
        <v>212</v>
      </c>
      <c r="B87" s="13" t="s">
        <v>213</v>
      </c>
      <c r="C87" s="13" t="s">
        <v>9</v>
      </c>
      <c r="D87" s="23" t="s">
        <v>120</v>
      </c>
      <c r="E87" s="21" t="s">
        <v>211</v>
      </c>
    </row>
    <row r="88" spans="1:5" ht="24" customHeight="1">
      <c r="A88" s="13" t="s">
        <v>214</v>
      </c>
      <c r="B88" s="13" t="s">
        <v>215</v>
      </c>
      <c r="C88" s="13" t="s">
        <v>21</v>
      </c>
      <c r="D88" s="23" t="s">
        <v>120</v>
      </c>
      <c r="E88" s="21" t="s">
        <v>211</v>
      </c>
    </row>
    <row r="89" spans="1:5" ht="24" customHeight="1">
      <c r="A89" s="13" t="s">
        <v>216</v>
      </c>
      <c r="B89" s="13" t="s">
        <v>217</v>
      </c>
      <c r="C89" s="13" t="s">
        <v>21</v>
      </c>
      <c r="D89" s="23" t="s">
        <v>120</v>
      </c>
      <c r="E89" s="21" t="s">
        <v>211</v>
      </c>
    </row>
    <row r="90" spans="1:5" ht="24" customHeight="1">
      <c r="A90" s="13" t="s">
        <v>218</v>
      </c>
      <c r="B90" s="13" t="s">
        <v>219</v>
      </c>
      <c r="C90" s="13" t="s">
        <v>21</v>
      </c>
      <c r="D90" s="23" t="s">
        <v>120</v>
      </c>
      <c r="E90" s="21" t="s">
        <v>211</v>
      </c>
    </row>
    <row r="91" spans="1:5" ht="24" customHeight="1">
      <c r="A91" s="13" t="s">
        <v>220</v>
      </c>
      <c r="B91" s="13" t="s">
        <v>221</v>
      </c>
      <c r="C91" s="13" t="s">
        <v>21</v>
      </c>
      <c r="D91" s="23" t="s">
        <v>147</v>
      </c>
      <c r="E91" s="21" t="s">
        <v>211</v>
      </c>
    </row>
    <row r="92" spans="1:5" ht="24" customHeight="1">
      <c r="A92" s="13" t="s">
        <v>222</v>
      </c>
      <c r="B92" s="13" t="s">
        <v>223</v>
      </c>
      <c r="C92" s="13" t="s">
        <v>9</v>
      </c>
      <c r="D92" s="23" t="s">
        <v>147</v>
      </c>
      <c r="E92" s="21" t="s">
        <v>211</v>
      </c>
    </row>
    <row r="93" spans="1:5" ht="24" customHeight="1">
      <c r="A93" s="13" t="s">
        <v>224</v>
      </c>
      <c r="B93" s="13" t="s">
        <v>225</v>
      </c>
      <c r="C93" s="13" t="s">
        <v>21</v>
      </c>
      <c r="D93" s="23" t="s">
        <v>147</v>
      </c>
      <c r="E93" s="21" t="s">
        <v>211</v>
      </c>
    </row>
    <row r="94" spans="1:5" ht="24" customHeight="1">
      <c r="A94" s="13" t="s">
        <v>226</v>
      </c>
      <c r="B94" s="13" t="s">
        <v>227</v>
      </c>
      <c r="C94" s="13" t="s">
        <v>9</v>
      </c>
      <c r="D94" s="23" t="s">
        <v>161</v>
      </c>
      <c r="E94" s="21" t="s">
        <v>211</v>
      </c>
    </row>
    <row r="95" spans="1:5" ht="24" customHeight="1">
      <c r="A95" s="13" t="s">
        <v>228</v>
      </c>
      <c r="B95" s="13" t="s">
        <v>229</v>
      </c>
      <c r="C95" s="13" t="s">
        <v>9</v>
      </c>
      <c r="D95" s="23" t="s">
        <v>161</v>
      </c>
      <c r="E95" s="21" t="s">
        <v>211</v>
      </c>
    </row>
    <row r="96" spans="1:5" ht="24" customHeight="1">
      <c r="A96" s="13" t="s">
        <v>230</v>
      </c>
      <c r="B96" s="13" t="s">
        <v>231</v>
      </c>
      <c r="C96" s="13" t="s">
        <v>21</v>
      </c>
      <c r="D96" s="23" t="s">
        <v>161</v>
      </c>
      <c r="E96" s="21" t="s">
        <v>211</v>
      </c>
    </row>
    <row r="97" spans="1:5" ht="24" customHeight="1">
      <c r="A97" s="13" t="s">
        <v>232</v>
      </c>
      <c r="B97" s="13" t="s">
        <v>233</v>
      </c>
      <c r="C97" s="13" t="s">
        <v>9</v>
      </c>
      <c r="D97" s="23" t="s">
        <v>161</v>
      </c>
      <c r="E97" s="21" t="s">
        <v>211</v>
      </c>
    </row>
    <row r="98" spans="1:5" ht="24" customHeight="1">
      <c r="A98" s="13" t="s">
        <v>234</v>
      </c>
      <c r="B98" s="13" t="s">
        <v>235</v>
      </c>
      <c r="C98" s="13" t="s">
        <v>9</v>
      </c>
      <c r="D98" s="23" t="s">
        <v>236</v>
      </c>
      <c r="E98" s="21" t="s">
        <v>211</v>
      </c>
    </row>
    <row r="99" spans="1:5" ht="24" customHeight="1">
      <c r="A99" s="13" t="s">
        <v>237</v>
      </c>
      <c r="B99" s="13" t="s">
        <v>238</v>
      </c>
      <c r="C99" s="13" t="s">
        <v>9</v>
      </c>
      <c r="D99" s="23" t="s">
        <v>239</v>
      </c>
      <c r="E99" s="21" t="s">
        <v>211</v>
      </c>
    </row>
    <row r="100" spans="1:5" ht="24" customHeight="1">
      <c r="A100" s="13" t="s">
        <v>240</v>
      </c>
      <c r="B100" s="13" t="s">
        <v>241</v>
      </c>
      <c r="C100" s="13" t="s">
        <v>21</v>
      </c>
      <c r="D100" s="23" t="s">
        <v>239</v>
      </c>
      <c r="E100" s="21" t="s">
        <v>211</v>
      </c>
    </row>
    <row r="101" spans="1:5" ht="24" customHeight="1">
      <c r="A101" s="13" t="s">
        <v>242</v>
      </c>
      <c r="B101" s="13" t="s">
        <v>243</v>
      </c>
      <c r="C101" s="13" t="s">
        <v>9</v>
      </c>
      <c r="D101" s="23" t="s">
        <v>239</v>
      </c>
      <c r="E101" s="21" t="s">
        <v>211</v>
      </c>
    </row>
    <row r="102" spans="1:5" ht="24" customHeight="1">
      <c r="A102" s="13" t="s">
        <v>244</v>
      </c>
      <c r="B102" s="13" t="s">
        <v>245</v>
      </c>
      <c r="C102" s="13" t="s">
        <v>21</v>
      </c>
      <c r="D102" s="23" t="s">
        <v>239</v>
      </c>
      <c r="E102" s="21" t="s">
        <v>211</v>
      </c>
    </row>
    <row r="103" spans="1:5" ht="24" customHeight="1">
      <c r="A103" s="13" t="s">
        <v>246</v>
      </c>
      <c r="B103" s="13" t="s">
        <v>247</v>
      </c>
      <c r="C103" s="13" t="s">
        <v>21</v>
      </c>
      <c r="D103" s="23" t="s">
        <v>248</v>
      </c>
      <c r="E103" s="21" t="s">
        <v>211</v>
      </c>
    </row>
    <row r="104" spans="1:5" ht="24" customHeight="1">
      <c r="A104" s="13" t="s">
        <v>249</v>
      </c>
      <c r="B104" s="13" t="s">
        <v>250</v>
      </c>
      <c r="C104" s="13" t="s">
        <v>21</v>
      </c>
      <c r="D104" s="23" t="s">
        <v>173</v>
      </c>
      <c r="E104" s="21" t="s">
        <v>211</v>
      </c>
    </row>
    <row r="105" spans="1:5" ht="24" customHeight="1">
      <c r="A105" s="13" t="s">
        <v>251</v>
      </c>
      <c r="B105" s="13" t="s">
        <v>252</v>
      </c>
      <c r="C105" s="13" t="s">
        <v>21</v>
      </c>
      <c r="D105" s="23" t="s">
        <v>173</v>
      </c>
      <c r="E105" s="21" t="s">
        <v>211</v>
      </c>
    </row>
    <row r="106" spans="1:5" ht="24" customHeight="1">
      <c r="A106" s="13" t="s">
        <v>253</v>
      </c>
      <c r="B106" s="13" t="s">
        <v>254</v>
      </c>
      <c r="C106" s="13" t="s">
        <v>21</v>
      </c>
      <c r="D106" s="23" t="s">
        <v>173</v>
      </c>
      <c r="E106" s="21" t="s">
        <v>211</v>
      </c>
    </row>
    <row r="107" spans="1:5" ht="24" customHeight="1">
      <c r="A107" s="13" t="s">
        <v>255</v>
      </c>
      <c r="B107" s="13" t="s">
        <v>256</v>
      </c>
      <c r="C107" s="13" t="s">
        <v>21</v>
      </c>
      <c r="D107" s="23" t="s">
        <v>173</v>
      </c>
      <c r="E107" s="21" t="s">
        <v>211</v>
      </c>
    </row>
    <row r="108" spans="1:5" ht="24" customHeight="1">
      <c r="A108" s="13" t="s">
        <v>257</v>
      </c>
      <c r="B108" s="13" t="s">
        <v>258</v>
      </c>
      <c r="C108" s="13" t="s">
        <v>21</v>
      </c>
      <c r="D108" s="23" t="s">
        <v>173</v>
      </c>
      <c r="E108" s="21" t="s">
        <v>211</v>
      </c>
    </row>
    <row r="109" spans="1:5" ht="24" customHeight="1">
      <c r="A109" s="13" t="s">
        <v>259</v>
      </c>
      <c r="B109" s="13" t="s">
        <v>260</v>
      </c>
      <c r="C109" s="13" t="s">
        <v>9</v>
      </c>
      <c r="D109" s="23" t="s">
        <v>195</v>
      </c>
      <c r="E109" s="21" t="s">
        <v>211</v>
      </c>
    </row>
    <row r="110" spans="1:5" ht="24" customHeight="1">
      <c r="A110" s="13" t="s">
        <v>261</v>
      </c>
      <c r="B110" s="13" t="s">
        <v>262</v>
      </c>
      <c r="C110" s="18" t="s">
        <v>21</v>
      </c>
      <c r="D110" s="24" t="s">
        <v>195</v>
      </c>
      <c r="E110" s="25" t="s">
        <v>211</v>
      </c>
    </row>
    <row r="111" spans="1:5" ht="24" customHeight="1">
      <c r="A111" s="13" t="s">
        <v>263</v>
      </c>
      <c r="B111" s="26" t="s">
        <v>264</v>
      </c>
      <c r="C111" s="13" t="s">
        <v>9</v>
      </c>
      <c r="D111" s="27" t="s">
        <v>265</v>
      </c>
      <c r="E111" s="23" t="s">
        <v>266</v>
      </c>
    </row>
  </sheetData>
  <sheetProtection/>
  <mergeCells count="2">
    <mergeCell ref="A1:E1"/>
    <mergeCell ref="A2:E2"/>
  </mergeCells>
  <dataValidations count="1">
    <dataValidation type="list" allowBlank="1" showInputMessage="1" showErrorMessage="1" sqref="C4 C5 C6 C7 C8 C9 C13 C14 C15 C16 C17 C18 C19 C20 C21 C22 C23 C24 C25 C26 C27 C28 C29 C30 C31 C32 C33 C34 C35 C36 C37 C38 C39 C40 C41 C42 C43 C44 C45 C46 C47 C48 C49 C50 C53 C54 C55 C58 C59 C60 C61 C62 C63 C66 C67 C68 C69 C70 C71 C72 C75 C76 C77 C78 C79 C80 C81 C82 C83 C84 C85 C88 C89 C90 C91 C94 C95 C96 C97 C102 C103 C104 C107 C108 C109 C110 C111 C10:C12 C51:C52 C56:C57 C64:C65 C73:C74 C86:C87 C92:C93 C98:C101 C105:C106">
      <formula1>"男,女"</formula1>
    </dataValidation>
  </dataValidations>
  <printOptions horizontalCentered="1"/>
  <pageMargins left="0.24" right="0.16" top="0.39" bottom="0.56" header="0.2" footer="0.31"/>
  <pageSetup horizontalDpi="600" verticalDpi="600" orientation="portrait" paperSize="9" scale="9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64"/>
  <sheetViews>
    <sheetView zoomScaleSheetLayoutView="100" workbookViewId="0" topLeftCell="A1">
      <selection activeCell="L9" sqref="L9"/>
    </sheetView>
  </sheetViews>
  <sheetFormatPr defaultColWidth="9.00390625" defaultRowHeight="14.25"/>
  <cols>
    <col min="3" max="5" width="5.125" style="0" customWidth="1"/>
    <col min="6" max="6" width="19.75390625" style="0" customWidth="1"/>
    <col min="7" max="7" width="18.50390625" style="0" customWidth="1"/>
  </cols>
  <sheetData>
    <row r="1" spans="1:7" ht="31.5">
      <c r="A1" s="1" t="s">
        <v>267</v>
      </c>
      <c r="B1" s="1"/>
      <c r="C1" s="1"/>
      <c r="D1" s="2"/>
      <c r="E1" s="2"/>
      <c r="F1" s="2"/>
      <c r="G1" s="2"/>
    </row>
    <row r="2" spans="1:7" ht="14.25">
      <c r="A2" s="3" t="s">
        <v>268</v>
      </c>
      <c r="B2" s="3" t="s">
        <v>3</v>
      </c>
      <c r="C2" s="3" t="s">
        <v>4</v>
      </c>
      <c r="D2" s="3"/>
      <c r="E2" s="3"/>
      <c r="F2" s="4" t="s">
        <v>269</v>
      </c>
      <c r="G2" s="4" t="s">
        <v>270</v>
      </c>
    </row>
    <row r="3" spans="1:7" ht="14.25">
      <c r="A3" s="5" t="s">
        <v>271</v>
      </c>
      <c r="B3" s="6" t="s">
        <v>272</v>
      </c>
      <c r="C3" s="6" t="s">
        <v>9</v>
      </c>
      <c r="D3" s="6"/>
      <c r="E3" s="6"/>
      <c r="F3" s="7" t="s">
        <v>273</v>
      </c>
      <c r="G3" s="8">
        <v>15738280067</v>
      </c>
    </row>
    <row r="4" spans="1:7" ht="14.25">
      <c r="A4" s="5" t="s">
        <v>274</v>
      </c>
      <c r="B4" s="5" t="s">
        <v>275</v>
      </c>
      <c r="C4" s="5" t="s">
        <v>21</v>
      </c>
      <c r="D4" s="5"/>
      <c r="E4" s="5"/>
      <c r="F4" s="7" t="s">
        <v>276</v>
      </c>
      <c r="G4" s="7" t="s">
        <v>277</v>
      </c>
    </row>
    <row r="5" spans="1:7" ht="14.25">
      <c r="A5" s="5" t="s">
        <v>278</v>
      </c>
      <c r="B5" s="5" t="s">
        <v>279</v>
      </c>
      <c r="C5" s="5" t="s">
        <v>21</v>
      </c>
      <c r="D5" s="5"/>
      <c r="E5" s="5"/>
      <c r="F5" s="7" t="s">
        <v>280</v>
      </c>
      <c r="G5" s="7" t="s">
        <v>281</v>
      </c>
    </row>
    <row r="6" spans="1:7" ht="14.25">
      <c r="A6" s="5" t="s">
        <v>282</v>
      </c>
      <c r="B6" s="6" t="s">
        <v>283</v>
      </c>
      <c r="C6" s="6" t="s">
        <v>9</v>
      </c>
      <c r="D6" s="6"/>
      <c r="E6" s="6"/>
      <c r="F6" s="7" t="s">
        <v>284</v>
      </c>
      <c r="G6" s="8">
        <v>15333979238</v>
      </c>
    </row>
    <row r="7" spans="1:7" ht="14.25">
      <c r="A7" s="5" t="s">
        <v>285</v>
      </c>
      <c r="B7" s="6" t="s">
        <v>286</v>
      </c>
      <c r="C7" s="6" t="s">
        <v>9</v>
      </c>
      <c r="D7" s="6"/>
      <c r="E7" s="6"/>
      <c r="F7" s="7" t="s">
        <v>287</v>
      </c>
      <c r="G7" s="8">
        <v>13137375775</v>
      </c>
    </row>
    <row r="8" spans="1:7" ht="14.25">
      <c r="A8" s="5" t="s">
        <v>288</v>
      </c>
      <c r="B8" s="6" t="s">
        <v>289</v>
      </c>
      <c r="C8" s="6" t="s">
        <v>21</v>
      </c>
      <c r="D8" s="6"/>
      <c r="E8" s="6"/>
      <c r="F8" s="7" t="s">
        <v>290</v>
      </c>
      <c r="G8" s="8">
        <v>15938223649</v>
      </c>
    </row>
    <row r="9" spans="1:7" ht="14.25">
      <c r="A9" s="5" t="s">
        <v>291</v>
      </c>
      <c r="B9" s="6" t="s">
        <v>292</v>
      </c>
      <c r="C9" s="6" t="s">
        <v>9</v>
      </c>
      <c r="D9" s="6"/>
      <c r="E9" s="6"/>
      <c r="F9" s="7" t="s">
        <v>293</v>
      </c>
      <c r="G9" s="8">
        <v>17603762668</v>
      </c>
    </row>
    <row r="10" spans="1:7" ht="14.25">
      <c r="A10" s="5" t="s">
        <v>294</v>
      </c>
      <c r="B10" s="6" t="s">
        <v>295</v>
      </c>
      <c r="C10" s="6" t="s">
        <v>21</v>
      </c>
      <c r="D10" s="6"/>
      <c r="E10" s="6"/>
      <c r="F10" s="7" t="s">
        <v>296</v>
      </c>
      <c r="G10" s="8">
        <v>13782997208</v>
      </c>
    </row>
    <row r="11" spans="1:7" ht="14.25">
      <c r="A11" s="5" t="s">
        <v>297</v>
      </c>
      <c r="B11" s="6" t="s">
        <v>298</v>
      </c>
      <c r="C11" s="6" t="s">
        <v>21</v>
      </c>
      <c r="D11" s="6"/>
      <c r="E11" s="6"/>
      <c r="F11" s="7" t="s">
        <v>299</v>
      </c>
      <c r="G11" s="8">
        <v>18236278766</v>
      </c>
    </row>
    <row r="12" spans="1:7" ht="14.25">
      <c r="A12" s="5" t="s">
        <v>300</v>
      </c>
      <c r="B12" s="5" t="s">
        <v>301</v>
      </c>
      <c r="C12" s="5" t="s">
        <v>21</v>
      </c>
      <c r="D12" s="5"/>
      <c r="E12" s="5"/>
      <c r="F12" s="7" t="s">
        <v>302</v>
      </c>
      <c r="G12" s="7" t="s">
        <v>303</v>
      </c>
    </row>
    <row r="13" spans="1:7" ht="14.25">
      <c r="A13" s="5" t="s">
        <v>304</v>
      </c>
      <c r="B13" s="6" t="s">
        <v>305</v>
      </c>
      <c r="C13" s="6" t="s">
        <v>9</v>
      </c>
      <c r="D13" s="6"/>
      <c r="E13" s="6"/>
      <c r="F13" s="7" t="s">
        <v>306</v>
      </c>
      <c r="G13" s="8">
        <v>13837661739</v>
      </c>
    </row>
    <row r="14" spans="1:7" ht="14.25">
      <c r="A14" s="5" t="s">
        <v>307</v>
      </c>
      <c r="B14" s="5" t="s">
        <v>308</v>
      </c>
      <c r="C14" s="5" t="s">
        <v>9</v>
      </c>
      <c r="D14" s="5"/>
      <c r="E14" s="5"/>
      <c r="F14" s="7" t="s">
        <v>309</v>
      </c>
      <c r="G14" s="7" t="s">
        <v>310</v>
      </c>
    </row>
    <row r="15" spans="1:7" ht="14.25">
      <c r="A15" s="5" t="s">
        <v>311</v>
      </c>
      <c r="B15" s="5" t="s">
        <v>312</v>
      </c>
      <c r="C15" s="5" t="s">
        <v>9</v>
      </c>
      <c r="D15" s="5"/>
      <c r="E15" s="5"/>
      <c r="F15" s="7" t="s">
        <v>313</v>
      </c>
      <c r="G15" s="7" t="s">
        <v>314</v>
      </c>
    </row>
    <row r="16" spans="1:7" ht="14.25">
      <c r="A16" s="5" t="s">
        <v>315</v>
      </c>
      <c r="B16" s="5" t="s">
        <v>316</v>
      </c>
      <c r="C16" s="5" t="s">
        <v>9</v>
      </c>
      <c r="D16" s="5"/>
      <c r="E16" s="5"/>
      <c r="F16" s="7" t="s">
        <v>317</v>
      </c>
      <c r="G16" s="7" t="s">
        <v>318</v>
      </c>
    </row>
    <row r="17" spans="1:7" ht="14.25">
      <c r="A17" s="5" t="s">
        <v>319</v>
      </c>
      <c r="B17" s="6" t="s">
        <v>320</v>
      </c>
      <c r="C17" s="6" t="s">
        <v>21</v>
      </c>
      <c r="D17" s="6"/>
      <c r="E17" s="6"/>
      <c r="F17" s="7" t="s">
        <v>321</v>
      </c>
      <c r="G17" s="8">
        <v>15236446076</v>
      </c>
    </row>
    <row r="18" spans="1:7" ht="14.25">
      <c r="A18" s="5" t="s">
        <v>322</v>
      </c>
      <c r="B18" s="6" t="s">
        <v>323</v>
      </c>
      <c r="C18" s="6" t="s">
        <v>9</v>
      </c>
      <c r="D18" s="6"/>
      <c r="E18" s="6"/>
      <c r="F18" s="7" t="s">
        <v>324</v>
      </c>
      <c r="G18" s="8">
        <v>15225381948</v>
      </c>
    </row>
    <row r="19" spans="1:7" ht="14.25">
      <c r="A19" s="5" t="s">
        <v>325</v>
      </c>
      <c r="B19" s="5" t="s">
        <v>326</v>
      </c>
      <c r="C19" s="5" t="s">
        <v>9</v>
      </c>
      <c r="D19" s="5"/>
      <c r="E19" s="5"/>
      <c r="F19" s="7" t="s">
        <v>327</v>
      </c>
      <c r="G19" s="7" t="s">
        <v>328</v>
      </c>
    </row>
    <row r="20" spans="1:7" ht="14.25">
      <c r="A20" s="5" t="s">
        <v>329</v>
      </c>
      <c r="B20" s="6" t="s">
        <v>330</v>
      </c>
      <c r="C20" s="6" t="s">
        <v>9</v>
      </c>
      <c r="D20" s="6"/>
      <c r="E20" s="6"/>
      <c r="F20" s="7" t="s">
        <v>331</v>
      </c>
      <c r="G20" s="8">
        <v>15237685923</v>
      </c>
    </row>
    <row r="21" spans="1:7" ht="14.25">
      <c r="A21" s="5" t="s">
        <v>332</v>
      </c>
      <c r="B21" s="5" t="s">
        <v>333</v>
      </c>
      <c r="C21" s="5" t="s">
        <v>9</v>
      </c>
      <c r="D21" s="5"/>
      <c r="E21" s="5"/>
      <c r="F21" s="7" t="s">
        <v>334</v>
      </c>
      <c r="G21" s="7" t="s">
        <v>335</v>
      </c>
    </row>
    <row r="22" spans="1:7" ht="14.25">
      <c r="A22" s="5" t="s">
        <v>336</v>
      </c>
      <c r="B22" s="5" t="s">
        <v>337</v>
      </c>
      <c r="C22" s="5" t="s">
        <v>9</v>
      </c>
      <c r="D22" s="5"/>
      <c r="E22" s="5"/>
      <c r="F22" s="7" t="s">
        <v>338</v>
      </c>
      <c r="G22" s="7" t="s">
        <v>339</v>
      </c>
    </row>
    <row r="23" spans="1:7" ht="14.25">
      <c r="A23" s="5" t="s">
        <v>340</v>
      </c>
      <c r="B23" s="5" t="s">
        <v>341</v>
      </c>
      <c r="C23" s="5" t="s">
        <v>9</v>
      </c>
      <c r="D23" s="5"/>
      <c r="E23" s="5"/>
      <c r="F23" s="7" t="s">
        <v>342</v>
      </c>
      <c r="G23" s="7" t="s">
        <v>343</v>
      </c>
    </row>
    <row r="24" spans="1:7" ht="14.25">
      <c r="A24" s="5" t="s">
        <v>344</v>
      </c>
      <c r="B24" s="5" t="s">
        <v>345</v>
      </c>
      <c r="C24" s="5" t="s">
        <v>9</v>
      </c>
      <c r="D24" s="5"/>
      <c r="E24" s="5"/>
      <c r="F24" s="7" t="s">
        <v>346</v>
      </c>
      <c r="G24" s="7" t="s">
        <v>347</v>
      </c>
    </row>
    <row r="25" spans="1:7" ht="14.25">
      <c r="A25" s="5" t="s">
        <v>348</v>
      </c>
      <c r="B25" s="5" t="s">
        <v>349</v>
      </c>
      <c r="C25" s="5" t="s">
        <v>21</v>
      </c>
      <c r="D25" s="5"/>
      <c r="E25" s="5"/>
      <c r="F25" s="7" t="s">
        <v>350</v>
      </c>
      <c r="G25" s="7" t="s">
        <v>351</v>
      </c>
    </row>
    <row r="26" spans="1:7" ht="14.25">
      <c r="A26" s="5" t="s">
        <v>352</v>
      </c>
      <c r="B26" s="5" t="s">
        <v>353</v>
      </c>
      <c r="C26" s="5" t="s">
        <v>9</v>
      </c>
      <c r="D26" s="5"/>
      <c r="E26" s="5"/>
      <c r="F26" s="7" t="s">
        <v>354</v>
      </c>
      <c r="G26" s="7" t="s">
        <v>355</v>
      </c>
    </row>
    <row r="27" spans="1:7" ht="14.25">
      <c r="A27" s="5" t="s">
        <v>356</v>
      </c>
      <c r="B27" s="5" t="s">
        <v>357</v>
      </c>
      <c r="C27" s="5" t="s">
        <v>9</v>
      </c>
      <c r="D27" s="5"/>
      <c r="E27" s="5"/>
      <c r="F27" s="7" t="s">
        <v>358</v>
      </c>
      <c r="G27" s="7" t="s">
        <v>359</v>
      </c>
    </row>
    <row r="28" spans="1:7" ht="14.25">
      <c r="A28" s="5" t="s">
        <v>360</v>
      </c>
      <c r="B28" s="5" t="s">
        <v>361</v>
      </c>
      <c r="C28" s="5" t="s">
        <v>21</v>
      </c>
      <c r="D28" s="5"/>
      <c r="E28" s="5"/>
      <c r="F28" s="7" t="s">
        <v>362</v>
      </c>
      <c r="G28" s="7" t="s">
        <v>363</v>
      </c>
    </row>
    <row r="29" spans="1:7" ht="14.25">
      <c r="A29" s="5" t="s">
        <v>364</v>
      </c>
      <c r="B29" s="5" t="s">
        <v>365</v>
      </c>
      <c r="C29" s="5" t="s">
        <v>21</v>
      </c>
      <c r="D29" s="5"/>
      <c r="E29" s="5"/>
      <c r="F29" s="7" t="s">
        <v>366</v>
      </c>
      <c r="G29" s="7" t="s">
        <v>367</v>
      </c>
    </row>
    <row r="30" spans="1:7" ht="14.25">
      <c r="A30" s="5" t="s">
        <v>368</v>
      </c>
      <c r="B30" s="5" t="s">
        <v>369</v>
      </c>
      <c r="C30" s="5" t="s">
        <v>9</v>
      </c>
      <c r="D30" s="5"/>
      <c r="E30" s="5"/>
      <c r="F30" s="7" t="s">
        <v>370</v>
      </c>
      <c r="G30" s="7" t="s">
        <v>371</v>
      </c>
    </row>
    <row r="31" spans="1:7" ht="14.25">
      <c r="A31" s="5" t="s">
        <v>372</v>
      </c>
      <c r="B31" s="5" t="s">
        <v>373</v>
      </c>
      <c r="C31" s="5" t="s">
        <v>21</v>
      </c>
      <c r="D31" s="5"/>
      <c r="E31" s="5"/>
      <c r="F31" s="7" t="s">
        <v>374</v>
      </c>
      <c r="G31" s="7" t="s">
        <v>375</v>
      </c>
    </row>
    <row r="32" spans="1:7" ht="14.25">
      <c r="A32" s="5" t="s">
        <v>376</v>
      </c>
      <c r="B32" s="5" t="s">
        <v>377</v>
      </c>
      <c r="C32" s="5" t="s">
        <v>9</v>
      </c>
      <c r="D32" s="5"/>
      <c r="E32" s="5"/>
      <c r="F32" s="7" t="s">
        <v>378</v>
      </c>
      <c r="G32" s="7" t="s">
        <v>379</v>
      </c>
    </row>
    <row r="33" spans="1:7" ht="14.25">
      <c r="A33" s="5" t="s">
        <v>380</v>
      </c>
      <c r="B33" s="5" t="s">
        <v>381</v>
      </c>
      <c r="C33" s="5" t="s">
        <v>21</v>
      </c>
      <c r="D33" s="5"/>
      <c r="E33" s="5"/>
      <c r="F33" s="7" t="s">
        <v>382</v>
      </c>
      <c r="G33" s="7" t="s">
        <v>383</v>
      </c>
    </row>
    <row r="34" spans="1:7" ht="14.25">
      <c r="A34" s="5" t="s">
        <v>384</v>
      </c>
      <c r="B34" s="5" t="s">
        <v>385</v>
      </c>
      <c r="C34" s="5" t="s">
        <v>21</v>
      </c>
      <c r="D34" s="5"/>
      <c r="E34" s="5"/>
      <c r="F34" s="7" t="s">
        <v>386</v>
      </c>
      <c r="G34" s="7" t="s">
        <v>387</v>
      </c>
    </row>
    <row r="35" spans="1:7" ht="14.25">
      <c r="A35" s="5" t="s">
        <v>388</v>
      </c>
      <c r="B35" s="5" t="s">
        <v>389</v>
      </c>
      <c r="C35" s="5" t="s">
        <v>21</v>
      </c>
      <c r="D35" s="5"/>
      <c r="E35" s="5"/>
      <c r="F35" s="7" t="s">
        <v>390</v>
      </c>
      <c r="G35" s="7" t="s">
        <v>391</v>
      </c>
    </row>
    <row r="36" spans="1:7" ht="14.25">
      <c r="A36" s="5" t="s">
        <v>392</v>
      </c>
      <c r="B36" s="5" t="s">
        <v>393</v>
      </c>
      <c r="C36" s="5" t="s">
        <v>21</v>
      </c>
      <c r="D36" s="5"/>
      <c r="E36" s="5"/>
      <c r="F36" s="7" t="s">
        <v>394</v>
      </c>
      <c r="G36" s="7" t="s">
        <v>395</v>
      </c>
    </row>
    <row r="37" spans="1:7" ht="14.25">
      <c r="A37" s="5" t="s">
        <v>396</v>
      </c>
      <c r="B37" s="5" t="s">
        <v>397</v>
      </c>
      <c r="C37" s="5" t="s">
        <v>9</v>
      </c>
      <c r="D37" s="5"/>
      <c r="E37" s="5"/>
      <c r="F37" s="7" t="s">
        <v>398</v>
      </c>
      <c r="G37" s="7" t="s">
        <v>399</v>
      </c>
    </row>
    <row r="38" spans="1:7" ht="14.25">
      <c r="A38" s="5" t="s">
        <v>400</v>
      </c>
      <c r="B38" s="5" t="s">
        <v>401</v>
      </c>
      <c r="C38" s="5" t="s">
        <v>21</v>
      </c>
      <c r="D38" s="5"/>
      <c r="E38" s="5"/>
      <c r="F38" s="7" t="s">
        <v>402</v>
      </c>
      <c r="G38" s="7" t="s">
        <v>403</v>
      </c>
    </row>
    <row r="39" spans="1:7" ht="14.25">
      <c r="A39" s="5" t="s">
        <v>404</v>
      </c>
      <c r="B39" s="5" t="s">
        <v>405</v>
      </c>
      <c r="C39" s="5" t="s">
        <v>9</v>
      </c>
      <c r="D39" s="5"/>
      <c r="E39" s="5"/>
      <c r="F39" s="7" t="s">
        <v>406</v>
      </c>
      <c r="G39" s="7" t="s">
        <v>407</v>
      </c>
    </row>
    <row r="40" spans="1:7" ht="14.25">
      <c r="A40" s="5" t="s">
        <v>408</v>
      </c>
      <c r="B40" s="5" t="s">
        <v>409</v>
      </c>
      <c r="C40" s="5" t="s">
        <v>21</v>
      </c>
      <c r="D40" s="5"/>
      <c r="E40" s="5"/>
      <c r="F40" s="7" t="s">
        <v>410</v>
      </c>
      <c r="G40" s="7" t="s">
        <v>411</v>
      </c>
    </row>
    <row r="41" spans="1:7" ht="14.25">
      <c r="A41" s="5" t="s">
        <v>412</v>
      </c>
      <c r="B41" s="5" t="s">
        <v>413</v>
      </c>
      <c r="C41" s="5" t="s">
        <v>9</v>
      </c>
      <c r="D41" s="5"/>
      <c r="E41" s="5"/>
      <c r="F41" s="7" t="s">
        <v>414</v>
      </c>
      <c r="G41" s="7" t="s">
        <v>415</v>
      </c>
    </row>
    <row r="42" spans="1:7" ht="14.25">
      <c r="A42" s="5" t="s">
        <v>416</v>
      </c>
      <c r="B42" s="5" t="s">
        <v>417</v>
      </c>
      <c r="C42" s="5" t="s">
        <v>21</v>
      </c>
      <c r="D42" s="5"/>
      <c r="E42" s="5"/>
      <c r="F42" s="7" t="s">
        <v>418</v>
      </c>
      <c r="G42" s="7" t="s">
        <v>419</v>
      </c>
    </row>
    <row r="43" spans="1:7" ht="14.25">
      <c r="A43" s="5" t="s">
        <v>420</v>
      </c>
      <c r="B43" s="5" t="s">
        <v>421</v>
      </c>
      <c r="C43" s="5" t="s">
        <v>9</v>
      </c>
      <c r="D43" s="5"/>
      <c r="E43" s="5"/>
      <c r="F43" s="7" t="s">
        <v>422</v>
      </c>
      <c r="G43" s="7" t="s">
        <v>423</v>
      </c>
    </row>
    <row r="44" spans="1:7" ht="14.25">
      <c r="A44" s="5" t="s">
        <v>424</v>
      </c>
      <c r="B44" s="6" t="s">
        <v>425</v>
      </c>
      <c r="C44" s="6" t="s">
        <v>21</v>
      </c>
      <c r="D44" s="6"/>
      <c r="E44" s="6"/>
      <c r="F44" s="7" t="s">
        <v>426</v>
      </c>
      <c r="G44" s="7" t="s">
        <v>427</v>
      </c>
    </row>
    <row r="45" spans="1:7" ht="14.25">
      <c r="A45" s="5" t="s">
        <v>428</v>
      </c>
      <c r="B45" s="5" t="s">
        <v>429</v>
      </c>
      <c r="C45" s="5" t="s">
        <v>21</v>
      </c>
      <c r="D45" s="5"/>
      <c r="E45" s="5"/>
      <c r="F45" s="7" t="s">
        <v>430</v>
      </c>
      <c r="G45" s="7" t="s">
        <v>431</v>
      </c>
    </row>
    <row r="46" spans="1:7" ht="14.25">
      <c r="A46" s="5" t="s">
        <v>432</v>
      </c>
      <c r="B46" s="5" t="s">
        <v>433</v>
      </c>
      <c r="C46" s="5" t="s">
        <v>9</v>
      </c>
      <c r="D46" s="5"/>
      <c r="E46" s="5"/>
      <c r="F46" s="7" t="s">
        <v>434</v>
      </c>
      <c r="G46" s="7" t="s">
        <v>435</v>
      </c>
    </row>
    <row r="47" spans="1:7" ht="14.25">
      <c r="A47" s="5" t="s">
        <v>436</v>
      </c>
      <c r="B47" s="5" t="s">
        <v>437</v>
      </c>
      <c r="C47" s="5" t="s">
        <v>21</v>
      </c>
      <c r="D47" s="5"/>
      <c r="E47" s="5"/>
      <c r="F47" s="7" t="s">
        <v>438</v>
      </c>
      <c r="G47" s="7" t="s">
        <v>439</v>
      </c>
    </row>
    <row r="48" spans="1:7" ht="14.25">
      <c r="A48" s="5" t="s">
        <v>440</v>
      </c>
      <c r="B48" s="5" t="s">
        <v>441</v>
      </c>
      <c r="C48" s="5" t="s">
        <v>21</v>
      </c>
      <c r="D48" s="5"/>
      <c r="E48" s="5"/>
      <c r="F48" s="7" t="s">
        <v>442</v>
      </c>
      <c r="G48" s="7" t="s">
        <v>443</v>
      </c>
    </row>
    <row r="49" spans="1:7" ht="14.25">
      <c r="A49" s="5" t="s">
        <v>444</v>
      </c>
      <c r="B49" s="5" t="s">
        <v>445</v>
      </c>
      <c r="C49" s="5" t="s">
        <v>21</v>
      </c>
      <c r="D49" s="5"/>
      <c r="E49" s="5"/>
      <c r="F49" s="7" t="s">
        <v>446</v>
      </c>
      <c r="G49" s="7" t="s">
        <v>447</v>
      </c>
    </row>
    <row r="50" spans="1:7" ht="14.25">
      <c r="A50" s="5" t="s">
        <v>448</v>
      </c>
      <c r="B50" s="5" t="s">
        <v>449</v>
      </c>
      <c r="C50" s="5" t="s">
        <v>21</v>
      </c>
      <c r="D50" s="5"/>
      <c r="E50" s="5"/>
      <c r="F50" s="7" t="s">
        <v>450</v>
      </c>
      <c r="G50" s="7" t="s">
        <v>451</v>
      </c>
    </row>
    <row r="51" spans="1:7" ht="14.25">
      <c r="A51" s="5" t="s">
        <v>452</v>
      </c>
      <c r="B51" s="5" t="s">
        <v>453</v>
      </c>
      <c r="C51" s="5" t="s">
        <v>21</v>
      </c>
      <c r="D51" s="5"/>
      <c r="E51" s="5"/>
      <c r="F51" s="7" t="s">
        <v>454</v>
      </c>
      <c r="G51" s="7" t="s">
        <v>455</v>
      </c>
    </row>
    <row r="52" spans="1:7" ht="14.25">
      <c r="A52" s="5" t="s">
        <v>456</v>
      </c>
      <c r="B52" s="5" t="s">
        <v>457</v>
      </c>
      <c r="C52" s="5" t="s">
        <v>9</v>
      </c>
      <c r="D52" s="5"/>
      <c r="E52" s="5"/>
      <c r="F52" s="7" t="s">
        <v>458</v>
      </c>
      <c r="G52" s="7" t="s">
        <v>459</v>
      </c>
    </row>
    <row r="53" spans="1:7" ht="14.25">
      <c r="A53" s="5" t="s">
        <v>460</v>
      </c>
      <c r="B53" s="5" t="s">
        <v>461</v>
      </c>
      <c r="C53" s="5" t="s">
        <v>9</v>
      </c>
      <c r="D53" s="5"/>
      <c r="E53" s="5"/>
      <c r="F53" s="7" t="s">
        <v>462</v>
      </c>
      <c r="G53" s="7" t="s">
        <v>463</v>
      </c>
    </row>
    <row r="54" spans="1:7" ht="14.25">
      <c r="A54" s="5" t="s">
        <v>464</v>
      </c>
      <c r="B54" s="5" t="s">
        <v>465</v>
      </c>
      <c r="C54" s="5" t="s">
        <v>21</v>
      </c>
      <c r="D54" s="5"/>
      <c r="E54" s="5"/>
      <c r="F54" s="7" t="s">
        <v>466</v>
      </c>
      <c r="G54" s="7" t="s">
        <v>467</v>
      </c>
    </row>
    <row r="55" spans="1:7" ht="14.25">
      <c r="A55" s="5" t="s">
        <v>468</v>
      </c>
      <c r="B55" s="5" t="s">
        <v>469</v>
      </c>
      <c r="C55" s="5" t="s">
        <v>21</v>
      </c>
      <c r="D55" s="5"/>
      <c r="E55" s="5"/>
      <c r="F55" s="7" t="s">
        <v>470</v>
      </c>
      <c r="G55" s="7" t="s">
        <v>471</v>
      </c>
    </row>
    <row r="56" spans="1:7" ht="14.25">
      <c r="A56" s="5" t="s">
        <v>472</v>
      </c>
      <c r="B56" s="5" t="s">
        <v>473</v>
      </c>
      <c r="C56" s="5" t="s">
        <v>21</v>
      </c>
      <c r="D56" s="5"/>
      <c r="E56" s="5"/>
      <c r="F56" s="7" t="s">
        <v>474</v>
      </c>
      <c r="G56" s="7" t="s">
        <v>475</v>
      </c>
    </row>
    <row r="57" spans="1:7" ht="14.25">
      <c r="A57" s="5" t="s">
        <v>476</v>
      </c>
      <c r="B57" s="5" t="s">
        <v>477</v>
      </c>
      <c r="C57" s="5" t="s">
        <v>21</v>
      </c>
      <c r="D57" s="5"/>
      <c r="E57" s="5"/>
      <c r="F57" s="7" t="s">
        <v>478</v>
      </c>
      <c r="G57" s="7" t="s">
        <v>479</v>
      </c>
    </row>
    <row r="58" spans="1:7" ht="14.25">
      <c r="A58" s="5" t="s">
        <v>480</v>
      </c>
      <c r="B58" s="5" t="s">
        <v>481</v>
      </c>
      <c r="C58" s="5" t="s">
        <v>9</v>
      </c>
      <c r="D58" s="5"/>
      <c r="E58" s="5"/>
      <c r="F58" s="7" t="s">
        <v>482</v>
      </c>
      <c r="G58" s="7" t="s">
        <v>483</v>
      </c>
    </row>
    <row r="59" spans="1:7" ht="14.25">
      <c r="A59" s="5" t="s">
        <v>484</v>
      </c>
      <c r="B59" s="5" t="s">
        <v>485</v>
      </c>
      <c r="C59" s="5" t="s">
        <v>21</v>
      </c>
      <c r="D59" s="5"/>
      <c r="E59" s="5"/>
      <c r="F59" s="7" t="s">
        <v>486</v>
      </c>
      <c r="G59" s="7" t="s">
        <v>487</v>
      </c>
    </row>
    <row r="60" spans="1:7" ht="14.25">
      <c r="A60" s="5" t="s">
        <v>488</v>
      </c>
      <c r="B60" s="5" t="s">
        <v>489</v>
      </c>
      <c r="C60" s="5" t="s">
        <v>9</v>
      </c>
      <c r="D60" s="5"/>
      <c r="E60" s="5"/>
      <c r="F60" s="7" t="s">
        <v>490</v>
      </c>
      <c r="G60" s="7" t="s">
        <v>491</v>
      </c>
    </row>
    <row r="61" spans="1:7" ht="14.25">
      <c r="A61" s="5" t="s">
        <v>492</v>
      </c>
      <c r="B61" s="5" t="s">
        <v>493</v>
      </c>
      <c r="C61" s="5" t="s">
        <v>9</v>
      </c>
      <c r="D61" s="5"/>
      <c r="E61" s="5"/>
      <c r="F61" s="7" t="s">
        <v>494</v>
      </c>
      <c r="G61" s="7" t="s">
        <v>495</v>
      </c>
    </row>
    <row r="62" spans="1:7" ht="14.25">
      <c r="A62" s="5" t="s">
        <v>496</v>
      </c>
      <c r="B62" s="5" t="s">
        <v>497</v>
      </c>
      <c r="C62" s="5" t="s">
        <v>9</v>
      </c>
      <c r="D62" s="5"/>
      <c r="E62" s="5"/>
      <c r="F62" s="7" t="s">
        <v>498</v>
      </c>
      <c r="G62" s="7" t="s">
        <v>499</v>
      </c>
    </row>
    <row r="63" spans="1:7" ht="14.25">
      <c r="A63" s="5" t="s">
        <v>500</v>
      </c>
      <c r="B63" s="5" t="s">
        <v>501</v>
      </c>
      <c r="C63" s="5" t="s">
        <v>9</v>
      </c>
      <c r="D63" s="5"/>
      <c r="E63" s="5"/>
      <c r="F63" s="7" t="s">
        <v>502</v>
      </c>
      <c r="G63" s="7" t="s">
        <v>503</v>
      </c>
    </row>
    <row r="64" spans="1:7" ht="14.25">
      <c r="A64" s="5" t="s">
        <v>504</v>
      </c>
      <c r="B64" s="5" t="s">
        <v>241</v>
      </c>
      <c r="C64" s="5" t="s">
        <v>21</v>
      </c>
      <c r="D64" s="5"/>
      <c r="E64" s="5"/>
      <c r="F64" s="7" t="s">
        <v>505</v>
      </c>
      <c r="G64" s="7" t="s">
        <v>506</v>
      </c>
    </row>
  </sheetData>
  <sheetProtection/>
  <mergeCells count="1">
    <mergeCell ref="A1:G1"/>
  </mergeCells>
  <printOptions horizontalCentered="1"/>
  <pageMargins left="0.35" right="0.35" top="0.59" bottom="0.59" header="0.51" footer="0.31"/>
  <pageSetup horizontalDpi="600" verticalDpi="600" orientation="portrait" paperSize="9" scale="9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2016-11-23T03:41:07Z</cp:lastPrinted>
  <dcterms:created xsi:type="dcterms:W3CDTF">2016-10-18T03:58:43Z</dcterms:created>
  <dcterms:modified xsi:type="dcterms:W3CDTF">2017-10-16T08:52:20Z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2052-10.8.0.5562</vt:lpwstr>
  </property>
</Properties>
</file>