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<sst xmlns="http://schemas.openxmlformats.org/spreadsheetml/2006/main" count="258" uniqueCount="136">
  <si>
    <t>2017年松阳县就业和社会保障员补充缺员招聘                      笔试成绩及入围面试人员名单</t>
  </si>
  <si>
    <t xml:space="preserve">    根据《2017年松阳县就业和社会保障员补充缺员招聘公告》规定，现将笔试成绩及入围面试人员名单予以公布。请入围面试人员于2017年10月24日上班时间，携带本人身份证到县人力社保局三楼公务员科（县城新华路58号）领取面试通知书，逾期未领取的视作自愿放弃面试资格。面试时间定于10月28日。
                              松阳县人力资源和社会保障局
                                     2017年10月19日
</t>
  </si>
  <si>
    <t>报名序号</t>
  </si>
  <si>
    <t>姓名</t>
  </si>
  <si>
    <t>性别</t>
  </si>
  <si>
    <t>准考证号</t>
  </si>
  <si>
    <t>笔试成绩</t>
  </si>
  <si>
    <t>入围面试人员</t>
  </si>
  <si>
    <t>杨雯</t>
  </si>
  <si>
    <t>女</t>
  </si>
  <si>
    <t>00020170327</t>
  </si>
  <si>
    <t>入围面试</t>
  </si>
  <si>
    <t>徐丽辉</t>
  </si>
  <si>
    <t>00020170210</t>
  </si>
  <si>
    <t>叶丹</t>
  </si>
  <si>
    <t>00020170303</t>
  </si>
  <si>
    <t>金爱冬</t>
  </si>
  <si>
    <t>00020170225</t>
  </si>
  <si>
    <t>兰芳</t>
  </si>
  <si>
    <t>00020170214</t>
  </si>
  <si>
    <t>刘灵</t>
  </si>
  <si>
    <t>00020170308</t>
  </si>
  <si>
    <t>吴莹</t>
  </si>
  <si>
    <t>00020170312</t>
  </si>
  <si>
    <t>叶婉蓉</t>
  </si>
  <si>
    <t>00020170317</t>
  </si>
  <si>
    <t>陈君</t>
  </si>
  <si>
    <t>男</t>
  </si>
  <si>
    <t>00020170328</t>
  </si>
  <si>
    <t>叶樟信</t>
  </si>
  <si>
    <t>00020170220</t>
  </si>
  <si>
    <t>潘超瑾</t>
  </si>
  <si>
    <t>00020170304</t>
  </si>
  <si>
    <t>潘汝权</t>
  </si>
  <si>
    <t>00020170316</t>
  </si>
  <si>
    <t>余凯</t>
  </si>
  <si>
    <t>00020170223</t>
  </si>
  <si>
    <t>郑滨</t>
  </si>
  <si>
    <t>00020170407</t>
  </si>
  <si>
    <t>刘楚冰</t>
  </si>
  <si>
    <t>00020170201</t>
  </si>
  <si>
    <t>郭李萍</t>
  </si>
  <si>
    <t>00020170321</t>
  </si>
  <si>
    <t>叶超萍</t>
  </si>
  <si>
    <t>00020170507</t>
  </si>
  <si>
    <t>何黄颖</t>
  </si>
  <si>
    <t>00020170229</t>
  </si>
  <si>
    <t>方琳</t>
  </si>
  <si>
    <t>00020170408</t>
  </si>
  <si>
    <t>傅东</t>
  </si>
  <si>
    <t>00020170221</t>
  </si>
  <si>
    <t>陈晓丹</t>
  </si>
  <si>
    <t>00020170230</t>
  </si>
  <si>
    <t>张威鑫</t>
  </si>
  <si>
    <t>00020170329</t>
  </si>
  <si>
    <t>李能杰</t>
  </si>
  <si>
    <t>00020170222</t>
  </si>
  <si>
    <t>雷晓芳</t>
  </si>
  <si>
    <t>00020170215</t>
  </si>
  <si>
    <t>许津民</t>
  </si>
  <si>
    <t>00020170219</t>
  </si>
  <si>
    <t>傅虞锦洲</t>
  </si>
  <si>
    <t>00020170322</t>
  </si>
  <si>
    <t>陈晓倩</t>
  </si>
  <si>
    <t>00020170418</t>
  </si>
  <si>
    <t>00020170207</t>
  </si>
  <si>
    <t>00020170212</t>
  </si>
  <si>
    <t>00020170218</t>
  </si>
  <si>
    <t>00020170301</t>
  </si>
  <si>
    <t>00020170319</t>
  </si>
  <si>
    <t>00020170417</t>
  </si>
  <si>
    <t>00020170306</t>
  </si>
  <si>
    <t>00020170314</t>
  </si>
  <si>
    <t>00020170421</t>
  </si>
  <si>
    <t>00020170423</t>
  </si>
  <si>
    <t>00020170302</t>
  </si>
  <si>
    <t>00020170404</t>
  </si>
  <si>
    <t>00020170420</t>
  </si>
  <si>
    <t>00020170202</t>
  </si>
  <si>
    <t>00020170203</t>
  </si>
  <si>
    <t>00020170224</t>
  </si>
  <si>
    <t>00020170307</t>
  </si>
  <si>
    <t>00020170505</t>
  </si>
  <si>
    <t>00020170206</t>
  </si>
  <si>
    <t>00020170428</t>
  </si>
  <si>
    <t>00020170429</t>
  </si>
  <si>
    <t>00020170412</t>
  </si>
  <si>
    <t>00020170424</t>
  </si>
  <si>
    <t>00020170310</t>
  </si>
  <si>
    <t>00020170405</t>
  </si>
  <si>
    <t>00020170211</t>
  </si>
  <si>
    <t>00020170416</t>
  </si>
  <si>
    <t>00020170320</t>
  </si>
  <si>
    <t>00020170414</t>
  </si>
  <si>
    <t>00020170426</t>
  </si>
  <si>
    <t>00020170430</t>
  </si>
  <si>
    <t>00020170309</t>
  </si>
  <si>
    <t>00020170313</t>
  </si>
  <si>
    <t>00020170315</t>
  </si>
  <si>
    <t>00020170325</t>
  </si>
  <si>
    <t>00020170410</t>
  </si>
  <si>
    <t>00020170226</t>
  </si>
  <si>
    <t>00020170326</t>
  </si>
  <si>
    <t>00020170419</t>
  </si>
  <si>
    <t>00020170209</t>
  </si>
  <si>
    <t>00020170213</t>
  </si>
  <si>
    <t>00020170501</t>
  </si>
  <si>
    <t>00020170205</t>
  </si>
  <si>
    <t>00020170323</t>
  </si>
  <si>
    <t>00020170403</t>
  </si>
  <si>
    <t>00020170427</t>
  </si>
  <si>
    <t>00020170217</t>
  </si>
  <si>
    <t>00020170318</t>
  </si>
  <si>
    <t>00020170413</t>
  </si>
  <si>
    <t>00020170422</t>
  </si>
  <si>
    <t>00020170411</t>
  </si>
  <si>
    <t>00020170227</t>
  </si>
  <si>
    <t>00020170228</t>
  </si>
  <si>
    <t>00020170324</t>
  </si>
  <si>
    <t>00020170330</t>
  </si>
  <si>
    <t>00020170409</t>
  </si>
  <si>
    <t>00020170415</t>
  </si>
  <si>
    <t>00020170504</t>
  </si>
  <si>
    <t>00020170305</t>
  </si>
  <si>
    <t>00020170401</t>
  </si>
  <si>
    <t>00020170402</t>
  </si>
  <si>
    <t>00020170208</t>
  </si>
  <si>
    <t>00020170503</t>
  </si>
  <si>
    <t>00020170204</t>
  </si>
  <si>
    <t>00020170506</t>
  </si>
  <si>
    <t>00020170216</t>
  </si>
  <si>
    <t>00020170502</t>
  </si>
  <si>
    <t>00020170425</t>
  </si>
  <si>
    <t>00020170311</t>
  </si>
  <si>
    <t>缺考</t>
  </si>
  <si>
    <t>00020170406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</si>
</sst>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 shrinkToFit="1"/>
    </xf>
    <xf numFmtId="0" fontId="42" fillId="0" borderId="0" xfId="0" applyFont="1" applyAlignment="1">
      <alignment vertical="center" wrapText="1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shrinkToFit="1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shrinkToFit="1"/>
    </xf>
    <xf numFmtId="49" fontId="42" fillId="0" borderId="9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15" zoomScaleNormal="115" workbookViewId="0" topLeftCell="A22">
      <selection activeCell="H33" sqref="H33"/>
    </sheetView>
  </sheetViews>
  <sheetFormatPr defaultColWidth="9.00390625" defaultRowHeight="14.25"/>
  <cols>
    <col min="1" max="1" width="8.875" style="5" customWidth="1"/>
    <col min="2" max="2" width="10.625" style="5" customWidth="1"/>
    <col min="3" max="3" width="9.25390625" style="5" customWidth="1"/>
    <col min="4" max="4" width="16.375" style="3" customWidth="1"/>
    <col min="5" max="5" width="12.50390625" style="3" customWidth="1"/>
    <col min="6" max="6" width="14.00390625" style="6" customWidth="1"/>
    <col min="7" max="16384" width="9.00390625" style="3" customWidth="1"/>
  </cols>
  <sheetData>
    <row r="1" spans="1:6" ht="43.5" customHeight="1">
      <c r="A1" s="7" t="s">
        <v>0</v>
      </c>
      <c r="B1" s="7"/>
      <c r="C1" s="7"/>
      <c r="D1" s="7"/>
      <c r="E1" s="7"/>
      <c r="F1" s="7"/>
    </row>
    <row r="2" spans="1:6" s="1" customFormat="1" ht="102.75" customHeight="1">
      <c r="A2" s="8" t="s">
        <v>1</v>
      </c>
      <c r="B2" s="8"/>
      <c r="C2" s="8"/>
      <c r="D2" s="8"/>
      <c r="E2" s="8"/>
      <c r="F2" s="8"/>
    </row>
    <row r="3" spans="1:6" s="2" customFormat="1" ht="19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s="3" customFormat="1" ht="19.5" customHeight="1">
      <c r="A4" s="12">
        <v>57</v>
      </c>
      <c r="B4" s="12" t="s">
        <v>8</v>
      </c>
      <c r="C4" s="12" t="s">
        <v>9</v>
      </c>
      <c r="D4" s="13" t="s">
        <v>10</v>
      </c>
      <c r="E4" s="14">
        <v>70</v>
      </c>
      <c r="F4" s="15" t="s">
        <v>11</v>
      </c>
    </row>
    <row r="5" spans="1:6" s="3" customFormat="1" ht="19.5" customHeight="1">
      <c r="A5" s="12">
        <v>10</v>
      </c>
      <c r="B5" s="12" t="s">
        <v>12</v>
      </c>
      <c r="C5" s="12" t="s">
        <v>9</v>
      </c>
      <c r="D5" s="13" t="s">
        <v>13</v>
      </c>
      <c r="E5" s="14">
        <v>69</v>
      </c>
      <c r="F5" s="15" t="s">
        <v>11</v>
      </c>
    </row>
    <row r="6" spans="1:6" s="3" customFormat="1" ht="19.5" customHeight="1">
      <c r="A6" s="12">
        <v>33</v>
      </c>
      <c r="B6" s="12" t="s">
        <v>14</v>
      </c>
      <c r="C6" s="12" t="s">
        <v>9</v>
      </c>
      <c r="D6" s="13" t="s">
        <v>15</v>
      </c>
      <c r="E6" s="14">
        <v>68</v>
      </c>
      <c r="F6" s="15" t="s">
        <v>11</v>
      </c>
    </row>
    <row r="7" spans="1:6" s="3" customFormat="1" ht="19.5" customHeight="1">
      <c r="A7" s="12">
        <v>25</v>
      </c>
      <c r="B7" s="12" t="s">
        <v>16</v>
      </c>
      <c r="C7" s="12" t="s">
        <v>9</v>
      </c>
      <c r="D7" s="13" t="s">
        <v>17</v>
      </c>
      <c r="E7" s="14">
        <v>67.5</v>
      </c>
      <c r="F7" s="15" t="s">
        <v>11</v>
      </c>
    </row>
    <row r="8" spans="1:6" s="3" customFormat="1" ht="19.5" customHeight="1">
      <c r="A8" s="12">
        <v>14</v>
      </c>
      <c r="B8" s="12" t="s">
        <v>18</v>
      </c>
      <c r="C8" s="12" t="s">
        <v>9</v>
      </c>
      <c r="D8" s="13" t="s">
        <v>19</v>
      </c>
      <c r="E8" s="14">
        <v>67</v>
      </c>
      <c r="F8" s="15" t="s">
        <v>11</v>
      </c>
    </row>
    <row r="9" spans="1:6" s="3" customFormat="1" ht="19.5" customHeight="1">
      <c r="A9" s="12">
        <v>38</v>
      </c>
      <c r="B9" s="12" t="s">
        <v>20</v>
      </c>
      <c r="C9" s="12" t="s">
        <v>9</v>
      </c>
      <c r="D9" s="13" t="s">
        <v>21</v>
      </c>
      <c r="E9" s="14">
        <v>67</v>
      </c>
      <c r="F9" s="15" t="s">
        <v>11</v>
      </c>
    </row>
    <row r="10" spans="1:6" s="3" customFormat="1" ht="19.5" customHeight="1">
      <c r="A10" s="12">
        <v>42</v>
      </c>
      <c r="B10" s="12" t="s">
        <v>22</v>
      </c>
      <c r="C10" s="12" t="s">
        <v>9</v>
      </c>
      <c r="D10" s="13" t="s">
        <v>23</v>
      </c>
      <c r="E10" s="14">
        <v>67</v>
      </c>
      <c r="F10" s="15" t="s">
        <v>11</v>
      </c>
    </row>
    <row r="11" spans="1:6" s="3" customFormat="1" ht="19.5" customHeight="1">
      <c r="A11" s="12">
        <v>47</v>
      </c>
      <c r="B11" s="12" t="s">
        <v>24</v>
      </c>
      <c r="C11" s="12" t="s">
        <v>9</v>
      </c>
      <c r="D11" s="13" t="s">
        <v>25</v>
      </c>
      <c r="E11" s="14">
        <v>66.5</v>
      </c>
      <c r="F11" s="15" t="s">
        <v>11</v>
      </c>
    </row>
    <row r="12" spans="1:6" s="3" customFormat="1" ht="19.5" customHeight="1">
      <c r="A12" s="12">
        <v>58</v>
      </c>
      <c r="B12" s="12" t="s">
        <v>26</v>
      </c>
      <c r="C12" s="12" t="s">
        <v>27</v>
      </c>
      <c r="D12" s="13" t="s">
        <v>28</v>
      </c>
      <c r="E12" s="14">
        <v>66.5</v>
      </c>
      <c r="F12" s="15" t="s">
        <v>11</v>
      </c>
    </row>
    <row r="13" spans="1:6" s="3" customFormat="1" ht="19.5" customHeight="1">
      <c r="A13" s="12">
        <v>20</v>
      </c>
      <c r="B13" s="12" t="s">
        <v>29</v>
      </c>
      <c r="C13" s="12" t="s">
        <v>27</v>
      </c>
      <c r="D13" s="13" t="s">
        <v>30</v>
      </c>
      <c r="E13" s="14">
        <v>66</v>
      </c>
      <c r="F13" s="15" t="s">
        <v>11</v>
      </c>
    </row>
    <row r="14" spans="1:6" s="3" customFormat="1" ht="19.5" customHeight="1">
      <c r="A14" s="12">
        <v>34</v>
      </c>
      <c r="B14" s="12" t="s">
        <v>31</v>
      </c>
      <c r="C14" s="12" t="s">
        <v>9</v>
      </c>
      <c r="D14" s="13" t="s">
        <v>32</v>
      </c>
      <c r="E14" s="14">
        <v>66</v>
      </c>
      <c r="F14" s="15" t="s">
        <v>11</v>
      </c>
    </row>
    <row r="15" spans="1:6" s="3" customFormat="1" ht="19.5" customHeight="1">
      <c r="A15" s="12">
        <v>46</v>
      </c>
      <c r="B15" s="12" t="s">
        <v>33</v>
      </c>
      <c r="C15" s="12" t="s">
        <v>27</v>
      </c>
      <c r="D15" s="13" t="s">
        <v>34</v>
      </c>
      <c r="E15" s="14">
        <v>66</v>
      </c>
      <c r="F15" s="15" t="s">
        <v>11</v>
      </c>
    </row>
    <row r="16" spans="1:6" s="3" customFormat="1" ht="19.5" customHeight="1">
      <c r="A16" s="12">
        <v>23</v>
      </c>
      <c r="B16" s="12" t="s">
        <v>35</v>
      </c>
      <c r="C16" s="12" t="s">
        <v>27</v>
      </c>
      <c r="D16" s="13" t="s">
        <v>36</v>
      </c>
      <c r="E16" s="14">
        <v>65.5</v>
      </c>
      <c r="F16" s="15" t="s">
        <v>11</v>
      </c>
    </row>
    <row r="17" spans="1:6" s="3" customFormat="1" ht="19.5" customHeight="1">
      <c r="A17" s="12">
        <v>67</v>
      </c>
      <c r="B17" s="12" t="s">
        <v>37</v>
      </c>
      <c r="C17" s="12" t="s">
        <v>27</v>
      </c>
      <c r="D17" s="13" t="s">
        <v>38</v>
      </c>
      <c r="E17" s="14">
        <v>65.5</v>
      </c>
      <c r="F17" s="15" t="s">
        <v>11</v>
      </c>
    </row>
    <row r="18" spans="1:6" s="3" customFormat="1" ht="19.5" customHeight="1">
      <c r="A18" s="12">
        <v>1</v>
      </c>
      <c r="B18" s="12" t="s">
        <v>39</v>
      </c>
      <c r="C18" s="12" t="s">
        <v>9</v>
      </c>
      <c r="D18" s="21" t="s">
        <v>40</v>
      </c>
      <c r="E18" s="14">
        <v>65</v>
      </c>
      <c r="F18" s="15" t="s">
        <v>11</v>
      </c>
    </row>
    <row r="19" spans="1:6" s="4" customFormat="1" ht="19.5" customHeight="1">
      <c r="A19" s="12">
        <v>51</v>
      </c>
      <c r="B19" s="12" t="s">
        <v>41</v>
      </c>
      <c r="C19" s="12" t="s">
        <v>9</v>
      </c>
      <c r="D19" s="13" t="s">
        <v>42</v>
      </c>
      <c r="E19" s="14">
        <v>64</v>
      </c>
      <c r="F19" s="15" t="s">
        <v>11</v>
      </c>
    </row>
    <row r="20" spans="1:6" s="4" customFormat="1" ht="19.5" customHeight="1">
      <c r="A20" s="12">
        <v>97</v>
      </c>
      <c r="B20" s="12" t="s">
        <v>43</v>
      </c>
      <c r="C20" s="12" t="s">
        <v>9</v>
      </c>
      <c r="D20" s="13" t="s">
        <v>44</v>
      </c>
      <c r="E20" s="14">
        <v>64</v>
      </c>
      <c r="F20" s="15" t="s">
        <v>11</v>
      </c>
    </row>
    <row r="21" spans="1:6" s="4" customFormat="1" ht="19.5" customHeight="1">
      <c r="A21" s="12">
        <v>29</v>
      </c>
      <c r="B21" s="12" t="s">
        <v>45</v>
      </c>
      <c r="C21" s="12" t="s">
        <v>9</v>
      </c>
      <c r="D21" s="13" t="s">
        <v>46</v>
      </c>
      <c r="E21" s="14">
        <v>63.5</v>
      </c>
      <c r="F21" s="15" t="s">
        <v>11</v>
      </c>
    </row>
    <row r="22" spans="1:6" s="4" customFormat="1" ht="19.5" customHeight="1">
      <c r="A22" s="12">
        <v>68</v>
      </c>
      <c r="B22" s="12" t="s">
        <v>47</v>
      </c>
      <c r="C22" s="12" t="s">
        <v>9</v>
      </c>
      <c r="D22" s="13" t="s">
        <v>48</v>
      </c>
      <c r="E22" s="14">
        <v>63</v>
      </c>
      <c r="F22" s="15" t="s">
        <v>11</v>
      </c>
    </row>
    <row r="23" spans="1:6" s="4" customFormat="1" ht="19.5" customHeight="1">
      <c r="A23" s="12">
        <v>21</v>
      </c>
      <c r="B23" s="12" t="s">
        <v>49</v>
      </c>
      <c r="C23" s="12" t="s">
        <v>27</v>
      </c>
      <c r="D23" s="13" t="s">
        <v>50</v>
      </c>
      <c r="E23" s="14">
        <v>62</v>
      </c>
      <c r="F23" s="15" t="s">
        <v>11</v>
      </c>
    </row>
    <row r="24" spans="1:6" s="4" customFormat="1" ht="19.5" customHeight="1">
      <c r="A24" s="12">
        <v>30</v>
      </c>
      <c r="B24" s="12" t="s">
        <v>51</v>
      </c>
      <c r="C24" s="12" t="s">
        <v>9</v>
      </c>
      <c r="D24" s="13" t="s">
        <v>52</v>
      </c>
      <c r="E24" s="14">
        <v>62</v>
      </c>
      <c r="F24" s="15" t="s">
        <v>11</v>
      </c>
    </row>
    <row r="25" spans="1:6" s="4" customFormat="1" ht="19.5" customHeight="1">
      <c r="A25" s="12">
        <v>59</v>
      </c>
      <c r="B25" s="12" t="s">
        <v>53</v>
      </c>
      <c r="C25" s="12" t="s">
        <v>27</v>
      </c>
      <c r="D25" s="13" t="s">
        <v>54</v>
      </c>
      <c r="E25" s="14">
        <v>62</v>
      </c>
      <c r="F25" s="15" t="s">
        <v>11</v>
      </c>
    </row>
    <row r="26" spans="1:6" s="4" customFormat="1" ht="19.5" customHeight="1">
      <c r="A26" s="12">
        <v>22</v>
      </c>
      <c r="B26" s="12" t="s">
        <v>55</v>
      </c>
      <c r="C26" s="12" t="s">
        <v>27</v>
      </c>
      <c r="D26" s="13" t="s">
        <v>56</v>
      </c>
      <c r="E26" s="14">
        <v>61.5</v>
      </c>
      <c r="F26" s="15" t="s">
        <v>11</v>
      </c>
    </row>
    <row r="27" spans="1:6" s="4" customFormat="1" ht="19.5" customHeight="1">
      <c r="A27" s="12">
        <v>15</v>
      </c>
      <c r="B27" s="12" t="s">
        <v>57</v>
      </c>
      <c r="C27" s="12" t="s">
        <v>9</v>
      </c>
      <c r="D27" s="13" t="s">
        <v>58</v>
      </c>
      <c r="E27" s="14">
        <v>61</v>
      </c>
      <c r="F27" s="15" t="s">
        <v>11</v>
      </c>
    </row>
    <row r="28" spans="1:6" s="4" customFormat="1" ht="19.5" customHeight="1">
      <c r="A28" s="12">
        <v>19</v>
      </c>
      <c r="B28" s="12" t="s">
        <v>59</v>
      </c>
      <c r="C28" s="12" t="s">
        <v>27</v>
      </c>
      <c r="D28" s="13" t="s">
        <v>60</v>
      </c>
      <c r="E28" s="14">
        <v>61</v>
      </c>
      <c r="F28" s="15" t="s">
        <v>11</v>
      </c>
    </row>
    <row r="29" spans="1:6" s="4" customFormat="1" ht="19.5" customHeight="1">
      <c r="A29" s="12">
        <v>52</v>
      </c>
      <c r="B29" s="12" t="s">
        <v>61</v>
      </c>
      <c r="C29" s="12" t="s">
        <v>27</v>
      </c>
      <c r="D29" s="13" t="s">
        <v>62</v>
      </c>
      <c r="E29" s="14">
        <v>61</v>
      </c>
      <c r="F29" s="15" t="s">
        <v>11</v>
      </c>
    </row>
    <row r="30" spans="1:6" s="4" customFormat="1" ht="19.5" customHeight="1">
      <c r="A30" s="12">
        <v>78</v>
      </c>
      <c r="B30" s="12" t="s">
        <v>63</v>
      </c>
      <c r="C30" s="12" t="s">
        <v>9</v>
      </c>
      <c r="D30" s="13" t="s">
        <v>64</v>
      </c>
      <c r="E30" s="14">
        <v>61</v>
      </c>
      <c r="F30" s="15" t="s">
        <v>11</v>
      </c>
    </row>
    <row r="31" spans="1:6" s="4" customFormat="1" ht="19.5" customHeight="1">
      <c r="A31" s="12">
        <v>7</v>
      </c>
      <c r="B31" s="12"/>
      <c r="C31" s="12" t="s">
        <v>9</v>
      </c>
      <c r="D31" s="13" t="s">
        <v>65</v>
      </c>
      <c r="E31" s="14">
        <v>60.5</v>
      </c>
      <c r="F31" s="16"/>
    </row>
    <row r="32" spans="1:6" s="4" customFormat="1" ht="19.5" customHeight="1">
      <c r="A32" s="12">
        <v>12</v>
      </c>
      <c r="B32" s="12"/>
      <c r="C32" s="12" t="s">
        <v>27</v>
      </c>
      <c r="D32" s="13" t="s">
        <v>66</v>
      </c>
      <c r="E32" s="14">
        <v>60.5</v>
      </c>
      <c r="F32" s="16"/>
    </row>
    <row r="33" spans="1:6" s="4" customFormat="1" ht="19.5" customHeight="1">
      <c r="A33" s="12">
        <v>18</v>
      </c>
      <c r="B33" s="12"/>
      <c r="C33" s="12" t="s">
        <v>9</v>
      </c>
      <c r="D33" s="13" t="s">
        <v>67</v>
      </c>
      <c r="E33" s="14">
        <v>60.5</v>
      </c>
      <c r="F33" s="15"/>
    </row>
    <row r="34" spans="1:6" s="4" customFormat="1" ht="19.5" customHeight="1">
      <c r="A34" s="12">
        <v>31</v>
      </c>
      <c r="B34" s="12"/>
      <c r="C34" s="12" t="s">
        <v>27</v>
      </c>
      <c r="D34" s="13" t="s">
        <v>68</v>
      </c>
      <c r="E34" s="14">
        <v>60.5</v>
      </c>
      <c r="F34" s="15"/>
    </row>
    <row r="35" spans="1:6" s="4" customFormat="1" ht="19.5" customHeight="1">
      <c r="A35" s="12">
        <v>49</v>
      </c>
      <c r="B35" s="12"/>
      <c r="C35" s="12" t="s">
        <v>27</v>
      </c>
      <c r="D35" s="13" t="s">
        <v>69</v>
      </c>
      <c r="E35" s="14">
        <v>60.5</v>
      </c>
      <c r="F35" s="15"/>
    </row>
    <row r="36" spans="1:6" s="4" customFormat="1" ht="19.5" customHeight="1">
      <c r="A36" s="12">
        <v>77</v>
      </c>
      <c r="B36" s="12"/>
      <c r="C36" s="12" t="s">
        <v>27</v>
      </c>
      <c r="D36" s="13" t="s">
        <v>70</v>
      </c>
      <c r="E36" s="14">
        <v>60.5</v>
      </c>
      <c r="F36" s="15"/>
    </row>
    <row r="37" spans="1:6" s="4" customFormat="1" ht="19.5" customHeight="1">
      <c r="A37" s="12">
        <v>36</v>
      </c>
      <c r="B37" s="12"/>
      <c r="C37" s="12" t="s">
        <v>9</v>
      </c>
      <c r="D37" s="13" t="s">
        <v>71</v>
      </c>
      <c r="E37" s="14">
        <v>60</v>
      </c>
      <c r="F37" s="15"/>
    </row>
    <row r="38" spans="1:6" s="4" customFormat="1" ht="19.5" customHeight="1">
      <c r="A38" s="12">
        <v>44</v>
      </c>
      <c r="B38" s="12"/>
      <c r="C38" s="12" t="s">
        <v>9</v>
      </c>
      <c r="D38" s="13" t="s">
        <v>72</v>
      </c>
      <c r="E38" s="14">
        <v>60</v>
      </c>
      <c r="F38" s="15"/>
    </row>
    <row r="39" spans="1:6" s="4" customFormat="1" ht="19.5" customHeight="1">
      <c r="A39" s="12">
        <v>81</v>
      </c>
      <c r="B39" s="12"/>
      <c r="C39" s="12" t="s">
        <v>27</v>
      </c>
      <c r="D39" s="13" t="s">
        <v>73</v>
      </c>
      <c r="E39" s="14">
        <v>60</v>
      </c>
      <c r="F39" s="15"/>
    </row>
    <row r="40" spans="1:6" s="4" customFormat="1" ht="19.5" customHeight="1">
      <c r="A40" s="12">
        <v>83</v>
      </c>
      <c r="B40" s="12"/>
      <c r="C40" s="12" t="s">
        <v>27</v>
      </c>
      <c r="D40" s="13" t="s">
        <v>74</v>
      </c>
      <c r="E40" s="14">
        <v>60</v>
      </c>
      <c r="F40" s="15"/>
    </row>
    <row r="41" spans="1:6" s="4" customFormat="1" ht="19.5" customHeight="1">
      <c r="A41" s="12">
        <v>32</v>
      </c>
      <c r="B41" s="12"/>
      <c r="C41" s="12" t="s">
        <v>9</v>
      </c>
      <c r="D41" s="13" t="s">
        <v>75</v>
      </c>
      <c r="E41" s="14">
        <v>59.5</v>
      </c>
      <c r="F41" s="15"/>
    </row>
    <row r="42" spans="1:6" s="4" customFormat="1" ht="19.5" customHeight="1">
      <c r="A42" s="12">
        <v>64</v>
      </c>
      <c r="B42" s="17"/>
      <c r="C42" s="12" t="s">
        <v>9</v>
      </c>
      <c r="D42" s="13" t="s">
        <v>76</v>
      </c>
      <c r="E42" s="14">
        <v>59.5</v>
      </c>
      <c r="F42" s="15"/>
    </row>
    <row r="43" spans="1:6" s="4" customFormat="1" ht="19.5" customHeight="1">
      <c r="A43" s="12">
        <v>80</v>
      </c>
      <c r="B43" s="12"/>
      <c r="C43" s="12" t="s">
        <v>27</v>
      </c>
      <c r="D43" s="13" t="s">
        <v>77</v>
      </c>
      <c r="E43" s="14">
        <v>59.5</v>
      </c>
      <c r="F43" s="15"/>
    </row>
    <row r="44" spans="1:6" s="4" customFormat="1" ht="19.5" customHeight="1">
      <c r="A44" s="12">
        <v>2</v>
      </c>
      <c r="B44" s="12"/>
      <c r="C44" s="12" t="s">
        <v>9</v>
      </c>
      <c r="D44" s="13" t="s">
        <v>78</v>
      </c>
      <c r="E44" s="14">
        <v>59</v>
      </c>
      <c r="F44" s="16"/>
    </row>
    <row r="45" spans="1:6" s="4" customFormat="1" ht="19.5" customHeight="1">
      <c r="A45" s="12">
        <v>3</v>
      </c>
      <c r="B45" s="12"/>
      <c r="C45" s="12" t="s">
        <v>27</v>
      </c>
      <c r="D45" s="13" t="s">
        <v>79</v>
      </c>
      <c r="E45" s="14">
        <v>59</v>
      </c>
      <c r="F45" s="16"/>
    </row>
    <row r="46" spans="1:6" s="4" customFormat="1" ht="19.5" customHeight="1">
      <c r="A46" s="12">
        <v>24</v>
      </c>
      <c r="B46" s="12"/>
      <c r="C46" s="12" t="s">
        <v>9</v>
      </c>
      <c r="D46" s="13" t="s">
        <v>80</v>
      </c>
      <c r="E46" s="14">
        <v>59</v>
      </c>
      <c r="F46" s="15"/>
    </row>
    <row r="47" spans="1:6" s="4" customFormat="1" ht="19.5" customHeight="1">
      <c r="A47" s="12">
        <v>37</v>
      </c>
      <c r="B47" s="12"/>
      <c r="C47" s="12" t="s">
        <v>9</v>
      </c>
      <c r="D47" s="13" t="s">
        <v>81</v>
      </c>
      <c r="E47" s="14">
        <v>59</v>
      </c>
      <c r="F47" s="15"/>
    </row>
    <row r="48" spans="1:6" s="4" customFormat="1" ht="19.5" customHeight="1">
      <c r="A48" s="12">
        <v>95</v>
      </c>
      <c r="B48" s="12"/>
      <c r="C48" s="12" t="s">
        <v>27</v>
      </c>
      <c r="D48" s="13" t="s">
        <v>82</v>
      </c>
      <c r="E48" s="14">
        <v>59</v>
      </c>
      <c r="F48" s="15"/>
    </row>
    <row r="49" spans="1:6" s="4" customFormat="1" ht="19.5" customHeight="1">
      <c r="A49" s="12">
        <v>6</v>
      </c>
      <c r="B49" s="12"/>
      <c r="C49" s="12" t="s">
        <v>9</v>
      </c>
      <c r="D49" s="13" t="s">
        <v>83</v>
      </c>
      <c r="E49" s="14">
        <v>58.5</v>
      </c>
      <c r="F49" s="16"/>
    </row>
    <row r="50" spans="1:6" s="4" customFormat="1" ht="19.5" customHeight="1">
      <c r="A50" s="12">
        <v>88</v>
      </c>
      <c r="B50" s="12"/>
      <c r="C50" s="12" t="s">
        <v>9</v>
      </c>
      <c r="D50" s="13" t="s">
        <v>84</v>
      </c>
      <c r="E50" s="14">
        <v>58.5</v>
      </c>
      <c r="F50" s="15"/>
    </row>
    <row r="51" spans="1:6" s="4" customFormat="1" ht="19.5" customHeight="1">
      <c r="A51" s="12">
        <v>89</v>
      </c>
      <c r="B51" s="12"/>
      <c r="C51" s="12" t="s">
        <v>9</v>
      </c>
      <c r="D51" s="13" t="s">
        <v>85</v>
      </c>
      <c r="E51" s="14">
        <v>58.5</v>
      </c>
      <c r="F51" s="15"/>
    </row>
    <row r="52" spans="1:6" s="4" customFormat="1" ht="19.5" customHeight="1">
      <c r="A52" s="12">
        <v>72</v>
      </c>
      <c r="B52" s="18"/>
      <c r="C52" s="18" t="s">
        <v>27</v>
      </c>
      <c r="D52" s="13" t="s">
        <v>86</v>
      </c>
      <c r="E52" s="14">
        <v>58</v>
      </c>
      <c r="F52" s="15"/>
    </row>
    <row r="53" spans="1:6" s="4" customFormat="1" ht="19.5" customHeight="1">
      <c r="A53" s="12">
        <v>84</v>
      </c>
      <c r="B53" s="12"/>
      <c r="C53" s="12" t="s">
        <v>9</v>
      </c>
      <c r="D53" s="13" t="s">
        <v>87</v>
      </c>
      <c r="E53" s="14">
        <v>58</v>
      </c>
      <c r="F53" s="15"/>
    </row>
    <row r="54" spans="1:6" s="4" customFormat="1" ht="19.5" customHeight="1">
      <c r="A54" s="12">
        <v>40</v>
      </c>
      <c r="B54" s="12"/>
      <c r="C54" s="12" t="s">
        <v>9</v>
      </c>
      <c r="D54" s="13" t="s">
        <v>88</v>
      </c>
      <c r="E54" s="14">
        <v>57.5</v>
      </c>
      <c r="F54" s="15"/>
    </row>
    <row r="55" spans="1:6" s="4" customFormat="1" ht="19.5" customHeight="1">
      <c r="A55" s="12">
        <v>65</v>
      </c>
      <c r="B55" s="12"/>
      <c r="C55" s="12" t="s">
        <v>27</v>
      </c>
      <c r="D55" s="13" t="s">
        <v>89</v>
      </c>
      <c r="E55" s="14">
        <v>57.5</v>
      </c>
      <c r="F55" s="15"/>
    </row>
    <row r="56" spans="1:6" s="4" customFormat="1" ht="19.5" customHeight="1">
      <c r="A56" s="12">
        <v>11</v>
      </c>
      <c r="B56" s="12"/>
      <c r="C56" s="12" t="s">
        <v>27</v>
      </c>
      <c r="D56" s="13" t="s">
        <v>90</v>
      </c>
      <c r="E56" s="14">
        <v>57</v>
      </c>
      <c r="F56" s="16"/>
    </row>
    <row r="57" spans="1:6" s="4" customFormat="1" ht="19.5" customHeight="1">
      <c r="A57" s="12">
        <v>76</v>
      </c>
      <c r="B57" s="12"/>
      <c r="C57" s="12" t="s">
        <v>27</v>
      </c>
      <c r="D57" s="13" t="s">
        <v>91</v>
      </c>
      <c r="E57" s="14">
        <v>57</v>
      </c>
      <c r="F57" s="15"/>
    </row>
    <row r="58" spans="1:6" s="4" customFormat="1" ht="19.5" customHeight="1">
      <c r="A58" s="12">
        <v>50</v>
      </c>
      <c r="B58" s="12"/>
      <c r="C58" s="12" t="s">
        <v>27</v>
      </c>
      <c r="D58" s="13" t="s">
        <v>92</v>
      </c>
      <c r="E58" s="14">
        <v>56.5</v>
      </c>
      <c r="F58" s="15"/>
    </row>
    <row r="59" spans="1:6" s="4" customFormat="1" ht="19.5" customHeight="1">
      <c r="A59" s="12">
        <v>74</v>
      </c>
      <c r="B59" s="12"/>
      <c r="C59" s="12" t="s">
        <v>27</v>
      </c>
      <c r="D59" s="13" t="s">
        <v>93</v>
      </c>
      <c r="E59" s="14">
        <v>56.5</v>
      </c>
      <c r="F59" s="15"/>
    </row>
    <row r="60" spans="1:6" s="4" customFormat="1" ht="19.5" customHeight="1">
      <c r="A60" s="12">
        <v>86</v>
      </c>
      <c r="B60" s="12"/>
      <c r="C60" s="12" t="s">
        <v>9</v>
      </c>
      <c r="D60" s="13" t="s">
        <v>94</v>
      </c>
      <c r="E60" s="14">
        <v>56.5</v>
      </c>
      <c r="F60" s="15"/>
    </row>
    <row r="61" spans="1:6" s="4" customFormat="1" ht="19.5" customHeight="1">
      <c r="A61" s="12">
        <v>90</v>
      </c>
      <c r="B61" s="12"/>
      <c r="C61" s="12" t="s">
        <v>9</v>
      </c>
      <c r="D61" s="13" t="s">
        <v>95</v>
      </c>
      <c r="E61" s="14">
        <v>56.5</v>
      </c>
      <c r="F61" s="15"/>
    </row>
    <row r="62" spans="1:6" s="4" customFormat="1" ht="19.5" customHeight="1">
      <c r="A62" s="12">
        <v>39</v>
      </c>
      <c r="B62" s="12"/>
      <c r="C62" s="12" t="s">
        <v>27</v>
      </c>
      <c r="D62" s="13" t="s">
        <v>96</v>
      </c>
      <c r="E62" s="14">
        <v>56</v>
      </c>
      <c r="F62" s="15"/>
    </row>
    <row r="63" spans="1:6" s="4" customFormat="1" ht="19.5" customHeight="1">
      <c r="A63" s="12">
        <v>43</v>
      </c>
      <c r="B63" s="12"/>
      <c r="C63" s="12" t="s">
        <v>27</v>
      </c>
      <c r="D63" s="13" t="s">
        <v>97</v>
      </c>
      <c r="E63" s="14">
        <v>56</v>
      </c>
      <c r="F63" s="15"/>
    </row>
    <row r="64" spans="1:6" s="4" customFormat="1" ht="19.5" customHeight="1">
      <c r="A64" s="12">
        <v>45</v>
      </c>
      <c r="B64" s="12"/>
      <c r="C64" s="12" t="s">
        <v>27</v>
      </c>
      <c r="D64" s="13" t="s">
        <v>98</v>
      </c>
      <c r="E64" s="14">
        <v>56</v>
      </c>
      <c r="F64" s="15"/>
    </row>
    <row r="65" spans="1:6" s="4" customFormat="1" ht="19.5" customHeight="1">
      <c r="A65" s="12">
        <v>55</v>
      </c>
      <c r="B65" s="12"/>
      <c r="C65" s="12" t="s">
        <v>9</v>
      </c>
      <c r="D65" s="13" t="s">
        <v>99</v>
      </c>
      <c r="E65" s="14">
        <v>56</v>
      </c>
      <c r="F65" s="15"/>
    </row>
    <row r="66" spans="1:6" s="4" customFormat="1" ht="19.5" customHeight="1">
      <c r="A66" s="12">
        <v>70</v>
      </c>
      <c r="B66" s="12"/>
      <c r="C66" s="12" t="s">
        <v>27</v>
      </c>
      <c r="D66" s="13" t="s">
        <v>100</v>
      </c>
      <c r="E66" s="14">
        <v>56</v>
      </c>
      <c r="F66" s="15"/>
    </row>
    <row r="67" spans="1:6" s="4" customFormat="1" ht="19.5" customHeight="1">
      <c r="A67" s="12">
        <v>26</v>
      </c>
      <c r="B67" s="12"/>
      <c r="C67" s="12" t="s">
        <v>9</v>
      </c>
      <c r="D67" s="13" t="s">
        <v>101</v>
      </c>
      <c r="E67" s="14">
        <v>55.5</v>
      </c>
      <c r="F67" s="15"/>
    </row>
    <row r="68" spans="1:6" s="4" customFormat="1" ht="19.5" customHeight="1">
      <c r="A68" s="12">
        <v>56</v>
      </c>
      <c r="B68" s="12"/>
      <c r="C68" s="12" t="s">
        <v>9</v>
      </c>
      <c r="D68" s="13" t="s">
        <v>102</v>
      </c>
      <c r="E68" s="14">
        <v>55.5</v>
      </c>
      <c r="F68" s="15"/>
    </row>
    <row r="69" spans="1:6" s="4" customFormat="1" ht="19.5" customHeight="1">
      <c r="A69" s="12">
        <v>79</v>
      </c>
      <c r="B69" s="12"/>
      <c r="C69" s="12" t="s">
        <v>9</v>
      </c>
      <c r="D69" s="13" t="s">
        <v>103</v>
      </c>
      <c r="E69" s="14">
        <v>55.5</v>
      </c>
      <c r="F69" s="15"/>
    </row>
    <row r="70" spans="1:6" s="4" customFormat="1" ht="19.5" customHeight="1">
      <c r="A70" s="12">
        <v>9</v>
      </c>
      <c r="B70" s="12"/>
      <c r="C70" s="12" t="s">
        <v>9</v>
      </c>
      <c r="D70" s="13" t="s">
        <v>104</v>
      </c>
      <c r="E70" s="14">
        <v>54.5</v>
      </c>
      <c r="F70" s="16"/>
    </row>
    <row r="71" spans="1:6" s="4" customFormat="1" ht="19.5" customHeight="1">
      <c r="A71" s="12">
        <v>13</v>
      </c>
      <c r="B71" s="12"/>
      <c r="C71" s="12" t="s">
        <v>9</v>
      </c>
      <c r="D71" s="13" t="s">
        <v>105</v>
      </c>
      <c r="E71" s="14">
        <v>54.5</v>
      </c>
      <c r="F71" s="16"/>
    </row>
    <row r="72" spans="1:6" s="4" customFormat="1" ht="19.5" customHeight="1">
      <c r="A72" s="12">
        <v>91</v>
      </c>
      <c r="B72" s="12"/>
      <c r="C72" s="12" t="s">
        <v>9</v>
      </c>
      <c r="D72" s="13" t="s">
        <v>106</v>
      </c>
      <c r="E72" s="14">
        <v>54.5</v>
      </c>
      <c r="F72" s="15"/>
    </row>
    <row r="73" spans="1:6" s="4" customFormat="1" ht="19.5" customHeight="1">
      <c r="A73" s="12">
        <v>5</v>
      </c>
      <c r="B73" s="12"/>
      <c r="C73" s="12" t="s">
        <v>27</v>
      </c>
      <c r="D73" s="13" t="s">
        <v>107</v>
      </c>
      <c r="E73" s="14">
        <v>54</v>
      </c>
      <c r="F73" s="16"/>
    </row>
    <row r="74" spans="1:6" s="4" customFormat="1" ht="19.5" customHeight="1">
      <c r="A74" s="12">
        <v>53</v>
      </c>
      <c r="B74" s="12"/>
      <c r="C74" s="12" t="s">
        <v>9</v>
      </c>
      <c r="D74" s="13" t="s">
        <v>108</v>
      </c>
      <c r="E74" s="14">
        <v>54</v>
      </c>
      <c r="F74" s="15"/>
    </row>
    <row r="75" spans="1:6" s="4" customFormat="1" ht="19.5" customHeight="1">
      <c r="A75" s="12">
        <v>63</v>
      </c>
      <c r="B75" s="17"/>
      <c r="C75" s="12" t="s">
        <v>27</v>
      </c>
      <c r="D75" s="13" t="s">
        <v>109</v>
      </c>
      <c r="E75" s="14">
        <v>54</v>
      </c>
      <c r="F75" s="15"/>
    </row>
    <row r="76" spans="1:6" s="4" customFormat="1" ht="19.5" customHeight="1">
      <c r="A76" s="12">
        <v>87</v>
      </c>
      <c r="B76" s="12"/>
      <c r="C76" s="12" t="s">
        <v>9</v>
      </c>
      <c r="D76" s="13" t="s">
        <v>110</v>
      </c>
      <c r="E76" s="14">
        <v>54</v>
      </c>
      <c r="F76" s="15"/>
    </row>
    <row r="77" spans="1:6" s="4" customFormat="1" ht="19.5" customHeight="1">
      <c r="A77" s="12">
        <v>17</v>
      </c>
      <c r="B77" s="12"/>
      <c r="C77" s="12" t="s">
        <v>9</v>
      </c>
      <c r="D77" s="13" t="s">
        <v>111</v>
      </c>
      <c r="E77" s="14">
        <v>53.5</v>
      </c>
      <c r="F77" s="16"/>
    </row>
    <row r="78" spans="1:6" s="4" customFormat="1" ht="19.5" customHeight="1">
      <c r="A78" s="12">
        <v>48</v>
      </c>
      <c r="B78" s="12"/>
      <c r="C78" s="12" t="s">
        <v>9</v>
      </c>
      <c r="D78" s="13" t="s">
        <v>112</v>
      </c>
      <c r="E78" s="14">
        <v>53.5</v>
      </c>
      <c r="F78" s="15"/>
    </row>
    <row r="79" spans="1:6" s="4" customFormat="1" ht="19.5" customHeight="1">
      <c r="A79" s="12">
        <v>73</v>
      </c>
      <c r="B79" s="12"/>
      <c r="C79" s="12" t="s">
        <v>9</v>
      </c>
      <c r="D79" s="13" t="s">
        <v>113</v>
      </c>
      <c r="E79" s="14">
        <v>53.5</v>
      </c>
      <c r="F79" s="15"/>
    </row>
    <row r="80" spans="1:6" s="4" customFormat="1" ht="19.5" customHeight="1">
      <c r="A80" s="12">
        <v>82</v>
      </c>
      <c r="B80" s="12"/>
      <c r="C80" s="12" t="s">
        <v>9</v>
      </c>
      <c r="D80" s="13" t="s">
        <v>114</v>
      </c>
      <c r="E80" s="14">
        <v>53.5</v>
      </c>
      <c r="F80" s="15"/>
    </row>
    <row r="81" spans="1:6" s="4" customFormat="1" ht="19.5" customHeight="1">
      <c r="A81" s="12">
        <v>71</v>
      </c>
      <c r="B81" s="12"/>
      <c r="C81" s="12" t="s">
        <v>9</v>
      </c>
      <c r="D81" s="13" t="s">
        <v>115</v>
      </c>
      <c r="E81" s="14">
        <v>53</v>
      </c>
      <c r="F81" s="15"/>
    </row>
    <row r="82" spans="1:6" s="4" customFormat="1" ht="19.5" customHeight="1">
      <c r="A82" s="12">
        <v>27</v>
      </c>
      <c r="B82" s="12"/>
      <c r="C82" s="12" t="s">
        <v>9</v>
      </c>
      <c r="D82" s="13" t="s">
        <v>116</v>
      </c>
      <c r="E82" s="14">
        <v>52.5</v>
      </c>
      <c r="F82" s="15"/>
    </row>
    <row r="83" spans="1:6" s="4" customFormat="1" ht="19.5" customHeight="1">
      <c r="A83" s="12">
        <v>28</v>
      </c>
      <c r="B83" s="12"/>
      <c r="C83" s="12" t="s">
        <v>27</v>
      </c>
      <c r="D83" s="13" t="s">
        <v>117</v>
      </c>
      <c r="E83" s="14">
        <v>52.5</v>
      </c>
      <c r="F83" s="15"/>
    </row>
    <row r="84" spans="1:6" s="4" customFormat="1" ht="19.5" customHeight="1">
      <c r="A84" s="12">
        <v>54</v>
      </c>
      <c r="B84" s="12"/>
      <c r="C84" s="12" t="s">
        <v>9</v>
      </c>
      <c r="D84" s="13" t="s">
        <v>118</v>
      </c>
      <c r="E84" s="14">
        <v>52.5</v>
      </c>
      <c r="F84" s="15"/>
    </row>
    <row r="85" spans="1:6" s="4" customFormat="1" ht="19.5" customHeight="1">
      <c r="A85" s="12">
        <v>60</v>
      </c>
      <c r="B85" s="12"/>
      <c r="C85" s="12" t="s">
        <v>27</v>
      </c>
      <c r="D85" s="13" t="s">
        <v>119</v>
      </c>
      <c r="E85" s="14">
        <v>52.5</v>
      </c>
      <c r="F85" s="15"/>
    </row>
    <row r="86" spans="1:6" s="4" customFormat="1" ht="19.5" customHeight="1">
      <c r="A86" s="12">
        <v>69</v>
      </c>
      <c r="B86" s="12"/>
      <c r="C86" s="12" t="s">
        <v>9</v>
      </c>
      <c r="D86" s="13" t="s">
        <v>120</v>
      </c>
      <c r="E86" s="14">
        <v>52.5</v>
      </c>
      <c r="F86" s="15"/>
    </row>
    <row r="87" spans="1:6" s="4" customFormat="1" ht="19.5" customHeight="1">
      <c r="A87" s="12">
        <v>75</v>
      </c>
      <c r="B87" s="12"/>
      <c r="C87" s="12" t="s">
        <v>27</v>
      </c>
      <c r="D87" s="13" t="s">
        <v>121</v>
      </c>
      <c r="E87" s="14">
        <v>52.5</v>
      </c>
      <c r="F87" s="15"/>
    </row>
    <row r="88" spans="1:6" s="4" customFormat="1" ht="19.5" customHeight="1">
      <c r="A88" s="12">
        <v>94</v>
      </c>
      <c r="B88" s="12"/>
      <c r="C88" s="12" t="s">
        <v>27</v>
      </c>
      <c r="D88" s="13" t="s">
        <v>122</v>
      </c>
      <c r="E88" s="14">
        <v>52</v>
      </c>
      <c r="F88" s="15"/>
    </row>
    <row r="89" spans="1:6" s="4" customFormat="1" ht="19.5" customHeight="1">
      <c r="A89" s="12">
        <v>35</v>
      </c>
      <c r="B89" s="12"/>
      <c r="C89" s="12" t="s">
        <v>27</v>
      </c>
      <c r="D89" s="13" t="s">
        <v>123</v>
      </c>
      <c r="E89" s="14">
        <v>51.5</v>
      </c>
      <c r="F89" s="15"/>
    </row>
    <row r="90" spans="1:6" s="4" customFormat="1" ht="19.5" customHeight="1">
      <c r="A90" s="12">
        <v>61</v>
      </c>
      <c r="B90" s="12"/>
      <c r="C90" s="12" t="s">
        <v>9</v>
      </c>
      <c r="D90" s="13" t="s">
        <v>124</v>
      </c>
      <c r="E90" s="14">
        <v>50.5</v>
      </c>
      <c r="F90" s="15"/>
    </row>
    <row r="91" spans="1:6" s="4" customFormat="1" ht="19.5" customHeight="1">
      <c r="A91" s="12">
        <v>62</v>
      </c>
      <c r="B91" s="12"/>
      <c r="C91" s="12" t="s">
        <v>9</v>
      </c>
      <c r="D91" s="13" t="s">
        <v>125</v>
      </c>
      <c r="E91" s="14">
        <v>50.5</v>
      </c>
      <c r="F91" s="15"/>
    </row>
    <row r="92" spans="1:6" s="4" customFormat="1" ht="19.5" customHeight="1">
      <c r="A92" s="12">
        <v>8</v>
      </c>
      <c r="B92" s="12"/>
      <c r="C92" s="12" t="s">
        <v>27</v>
      </c>
      <c r="D92" s="13" t="s">
        <v>126</v>
      </c>
      <c r="E92" s="14">
        <v>49.5</v>
      </c>
      <c r="F92" s="16"/>
    </row>
    <row r="93" spans="1:6" s="4" customFormat="1" ht="19.5" customHeight="1">
      <c r="A93" s="12">
        <v>93</v>
      </c>
      <c r="B93" s="12"/>
      <c r="C93" s="12" t="s">
        <v>27</v>
      </c>
      <c r="D93" s="13" t="s">
        <v>127</v>
      </c>
      <c r="E93" s="14">
        <v>49</v>
      </c>
      <c r="F93" s="15"/>
    </row>
    <row r="94" spans="1:6" s="4" customFormat="1" ht="19.5" customHeight="1">
      <c r="A94" s="12">
        <v>4</v>
      </c>
      <c r="B94" s="12"/>
      <c r="C94" s="12" t="s">
        <v>9</v>
      </c>
      <c r="D94" s="13" t="s">
        <v>128</v>
      </c>
      <c r="E94" s="14">
        <v>48</v>
      </c>
      <c r="F94" s="16"/>
    </row>
    <row r="95" spans="1:6" s="4" customFormat="1" ht="19.5" customHeight="1">
      <c r="A95" s="12">
        <v>96</v>
      </c>
      <c r="B95" s="12"/>
      <c r="C95" s="12" t="s">
        <v>9</v>
      </c>
      <c r="D95" s="13" t="s">
        <v>129</v>
      </c>
      <c r="E95" s="14">
        <v>48</v>
      </c>
      <c r="F95" s="15"/>
    </row>
    <row r="96" spans="1:6" s="4" customFormat="1" ht="19.5" customHeight="1">
      <c r="A96" s="12">
        <v>16</v>
      </c>
      <c r="B96" s="12"/>
      <c r="C96" s="12" t="s">
        <v>9</v>
      </c>
      <c r="D96" s="13" t="s">
        <v>130</v>
      </c>
      <c r="E96" s="14">
        <v>47.5</v>
      </c>
      <c r="F96" s="16"/>
    </row>
    <row r="97" spans="1:6" s="4" customFormat="1" ht="19.5" customHeight="1">
      <c r="A97" s="12">
        <v>92</v>
      </c>
      <c r="B97" s="12"/>
      <c r="C97" s="12" t="s">
        <v>9</v>
      </c>
      <c r="D97" s="13" t="s">
        <v>131</v>
      </c>
      <c r="E97" s="14">
        <v>47.5</v>
      </c>
      <c r="F97" s="15"/>
    </row>
    <row r="98" spans="1:6" s="4" customFormat="1" ht="19.5" customHeight="1">
      <c r="A98" s="12">
        <v>85</v>
      </c>
      <c r="B98" s="12"/>
      <c r="C98" s="12" t="s">
        <v>27</v>
      </c>
      <c r="D98" s="13" t="s">
        <v>132</v>
      </c>
      <c r="E98" s="14">
        <v>46</v>
      </c>
      <c r="F98" s="15"/>
    </row>
    <row r="99" spans="1:6" s="3" customFormat="1" ht="19.5" customHeight="1">
      <c r="A99" s="12">
        <v>41</v>
      </c>
      <c r="B99" s="12"/>
      <c r="C99" s="12" t="s">
        <v>27</v>
      </c>
      <c r="D99" s="13" t="s">
        <v>133</v>
      </c>
      <c r="E99" s="14" t="s">
        <v>134</v>
      </c>
      <c r="F99" s="15"/>
    </row>
    <row r="100" spans="1:6" s="3" customFormat="1" ht="19.5" customHeight="1">
      <c r="A100" s="12">
        <v>66</v>
      </c>
      <c r="B100" s="12"/>
      <c r="C100" s="12" t="s">
        <v>9</v>
      </c>
      <c r="D100" s="13" t="s">
        <v>135</v>
      </c>
      <c r="E100" s="14" t="s">
        <v>134</v>
      </c>
      <c r="F100" s="15"/>
    </row>
    <row r="101" spans="1:6" s="4" customFormat="1" ht="14.25">
      <c r="A101" s="19"/>
      <c r="B101" s="19"/>
      <c r="C101" s="19"/>
      <c r="F101" s="20"/>
    </row>
    <row r="102" spans="1:6" s="4" customFormat="1" ht="14.25">
      <c r="A102" s="19"/>
      <c r="B102" s="19"/>
      <c r="C102" s="19"/>
      <c r="F102" s="20"/>
    </row>
    <row r="103" spans="1:6" s="4" customFormat="1" ht="14.25">
      <c r="A103" s="19"/>
      <c r="B103" s="19"/>
      <c r="C103" s="19"/>
      <c r="F103" s="20"/>
    </row>
    <row r="104" spans="1:6" s="4" customFormat="1" ht="14.25">
      <c r="A104" s="19"/>
      <c r="B104" s="19"/>
      <c r="C104" s="19"/>
      <c r="F104" s="20"/>
    </row>
    <row r="105" spans="1:6" s="4" customFormat="1" ht="14.25">
      <c r="A105" s="19"/>
      <c r="B105" s="19"/>
      <c r="C105" s="19"/>
      <c r="F105" s="20"/>
    </row>
    <row r="106" spans="1:6" s="4" customFormat="1" ht="14.25">
      <c r="A106" s="19"/>
      <c r="B106" s="19"/>
      <c r="C106" s="19"/>
      <c r="F106" s="20"/>
    </row>
    <row r="107" spans="1:6" s="4" customFormat="1" ht="14.25">
      <c r="A107" s="19"/>
      <c r="B107" s="19"/>
      <c r="C107" s="19"/>
      <c r="F107" s="20"/>
    </row>
    <row r="108" spans="1:6" s="4" customFormat="1" ht="14.25">
      <c r="A108" s="19"/>
      <c r="B108" s="19"/>
      <c r="C108" s="19"/>
      <c r="F108" s="20"/>
    </row>
    <row r="109" spans="1:6" s="4" customFormat="1" ht="14.25">
      <c r="A109" s="19"/>
      <c r="B109" s="19"/>
      <c r="C109" s="19"/>
      <c r="F109" s="20"/>
    </row>
    <row r="110" spans="1:6" s="4" customFormat="1" ht="14.25">
      <c r="A110" s="19"/>
      <c r="B110" s="19"/>
      <c r="C110" s="19"/>
      <c r="F110" s="20"/>
    </row>
    <row r="111" spans="1:6" s="4" customFormat="1" ht="14.25">
      <c r="A111" s="19"/>
      <c r="B111" s="19"/>
      <c r="C111" s="19"/>
      <c r="F111" s="20"/>
    </row>
    <row r="112" spans="1:6" s="4" customFormat="1" ht="14.25">
      <c r="A112" s="19"/>
      <c r="B112" s="19"/>
      <c r="C112" s="19"/>
      <c r="F112" s="20"/>
    </row>
    <row r="113" spans="1:6" s="4" customFormat="1" ht="14.25">
      <c r="A113" s="19"/>
      <c r="B113" s="19"/>
      <c r="C113" s="19"/>
      <c r="F113" s="20"/>
    </row>
    <row r="114" spans="1:6" s="4" customFormat="1" ht="14.25">
      <c r="A114" s="19"/>
      <c r="B114" s="19"/>
      <c r="C114" s="19"/>
      <c r="F114" s="20"/>
    </row>
    <row r="115" spans="1:6" s="4" customFormat="1" ht="14.25">
      <c r="A115" s="19"/>
      <c r="B115" s="19"/>
      <c r="C115" s="19"/>
      <c r="F115" s="20"/>
    </row>
    <row r="116" spans="1:6" s="4" customFormat="1" ht="14.25">
      <c r="A116" s="19"/>
      <c r="B116" s="19"/>
      <c r="C116" s="19"/>
      <c r="F116" s="20"/>
    </row>
    <row r="117" spans="1:6" s="4" customFormat="1" ht="14.25">
      <c r="A117" s="19"/>
      <c r="B117" s="19"/>
      <c r="C117" s="19"/>
      <c r="F117" s="20"/>
    </row>
    <row r="118" spans="1:6" s="4" customFormat="1" ht="14.25">
      <c r="A118" s="19"/>
      <c r="B118" s="19"/>
      <c r="C118" s="19"/>
      <c r="F118" s="20"/>
    </row>
    <row r="119" spans="1:6" s="4" customFormat="1" ht="14.25">
      <c r="A119" s="19"/>
      <c r="B119" s="19"/>
      <c r="C119" s="19"/>
      <c r="F119" s="20"/>
    </row>
    <row r="120" spans="1:6" s="4" customFormat="1" ht="14.25">
      <c r="A120" s="19"/>
      <c r="B120" s="19"/>
      <c r="C120" s="19"/>
      <c r="F120" s="20"/>
    </row>
    <row r="121" spans="1:6" s="4" customFormat="1" ht="14.25">
      <c r="A121" s="19"/>
      <c r="B121" s="19"/>
      <c r="C121" s="19"/>
      <c r="F121" s="20"/>
    </row>
    <row r="122" spans="1:6" s="4" customFormat="1" ht="14.25">
      <c r="A122" s="19"/>
      <c r="B122" s="19"/>
      <c r="C122" s="19"/>
      <c r="F122" s="20"/>
    </row>
    <row r="123" spans="1:6" s="4" customFormat="1" ht="14.25">
      <c r="A123" s="19"/>
      <c r="B123" s="19"/>
      <c r="C123" s="19"/>
      <c r="F123" s="20"/>
    </row>
    <row r="124" spans="1:6" s="4" customFormat="1" ht="14.25">
      <c r="A124" s="19"/>
      <c r="B124" s="19"/>
      <c r="C124" s="19"/>
      <c r="F124" s="20"/>
    </row>
    <row r="125" spans="1:6" s="4" customFormat="1" ht="14.25">
      <c r="A125" s="19"/>
      <c r="B125" s="19"/>
      <c r="C125" s="19"/>
      <c r="F125" s="20"/>
    </row>
    <row r="126" spans="1:6" s="4" customFormat="1" ht="14.25">
      <c r="A126" s="19"/>
      <c r="B126" s="19"/>
      <c r="C126" s="19"/>
      <c r="F126" s="20"/>
    </row>
    <row r="127" spans="1:6" s="4" customFormat="1" ht="14.25">
      <c r="A127" s="19"/>
      <c r="B127" s="19"/>
      <c r="C127" s="19"/>
      <c r="F127" s="20"/>
    </row>
    <row r="128" spans="1:6" s="4" customFormat="1" ht="14.25">
      <c r="A128" s="19"/>
      <c r="B128" s="19"/>
      <c r="C128" s="19"/>
      <c r="F128" s="20"/>
    </row>
    <row r="129" spans="1:6" s="4" customFormat="1" ht="14.25">
      <c r="A129" s="19"/>
      <c r="B129" s="19"/>
      <c r="C129" s="19"/>
      <c r="F129" s="20"/>
    </row>
    <row r="130" spans="1:6" s="4" customFormat="1" ht="14.25">
      <c r="A130" s="19"/>
      <c r="B130" s="19"/>
      <c r="C130" s="19"/>
      <c r="F130" s="20"/>
    </row>
    <row r="131" spans="1:6" s="4" customFormat="1" ht="14.25">
      <c r="A131" s="19"/>
      <c r="B131" s="19"/>
      <c r="C131" s="19"/>
      <c r="F131" s="20"/>
    </row>
    <row r="132" spans="1:6" s="4" customFormat="1" ht="14.25">
      <c r="A132" s="19"/>
      <c r="B132" s="19"/>
      <c r="C132" s="19"/>
      <c r="F132" s="20"/>
    </row>
    <row r="133" spans="1:6" s="4" customFormat="1" ht="14.25">
      <c r="A133" s="19"/>
      <c r="B133" s="19"/>
      <c r="C133" s="19"/>
      <c r="F133" s="20"/>
    </row>
    <row r="134" spans="1:6" s="4" customFormat="1" ht="14.25">
      <c r="A134" s="19"/>
      <c r="B134" s="19"/>
      <c r="C134" s="19"/>
      <c r="F134" s="20"/>
    </row>
    <row r="135" spans="1:6" s="4" customFormat="1" ht="14.25">
      <c r="A135" s="19"/>
      <c r="B135" s="19"/>
      <c r="C135" s="19"/>
      <c r="F135" s="20"/>
    </row>
    <row r="136" spans="1:6" s="4" customFormat="1" ht="14.25">
      <c r="A136" s="19"/>
      <c r="B136" s="19"/>
      <c r="C136" s="19"/>
      <c r="F136" s="20"/>
    </row>
    <row r="137" spans="1:6" s="4" customFormat="1" ht="14.25">
      <c r="A137" s="19"/>
      <c r="B137" s="19"/>
      <c r="C137" s="19"/>
      <c r="F137" s="20"/>
    </row>
    <row r="138" spans="1:6" s="4" customFormat="1" ht="14.25">
      <c r="A138" s="19"/>
      <c r="B138" s="19"/>
      <c r="C138" s="19"/>
      <c r="F138" s="20"/>
    </row>
    <row r="139" spans="1:6" s="4" customFormat="1" ht="14.25">
      <c r="A139" s="19"/>
      <c r="B139" s="19"/>
      <c r="C139" s="19"/>
      <c r="F139" s="20"/>
    </row>
    <row r="140" spans="1:6" s="4" customFormat="1" ht="14.25">
      <c r="A140" s="19"/>
      <c r="B140" s="19"/>
      <c r="C140" s="19"/>
      <c r="F140" s="20"/>
    </row>
    <row r="141" spans="1:6" s="4" customFormat="1" ht="14.25">
      <c r="A141" s="19"/>
      <c r="B141" s="19"/>
      <c r="C141" s="19"/>
      <c r="F141" s="20"/>
    </row>
    <row r="142" spans="1:6" s="4" customFormat="1" ht="14.25">
      <c r="A142" s="19"/>
      <c r="B142" s="19"/>
      <c r="C142" s="19"/>
      <c r="F142" s="20"/>
    </row>
    <row r="143" spans="1:6" s="4" customFormat="1" ht="14.25">
      <c r="A143" s="19"/>
      <c r="B143" s="19"/>
      <c r="C143" s="19"/>
      <c r="F143" s="20"/>
    </row>
    <row r="144" spans="1:6" s="4" customFormat="1" ht="14.25">
      <c r="A144" s="19"/>
      <c r="B144" s="19"/>
      <c r="C144" s="19"/>
      <c r="F144" s="20"/>
    </row>
    <row r="145" spans="1:6" s="4" customFormat="1" ht="14.25">
      <c r="A145" s="19"/>
      <c r="B145" s="19"/>
      <c r="C145" s="19"/>
      <c r="F145" s="20"/>
    </row>
    <row r="146" spans="1:6" s="4" customFormat="1" ht="14.25">
      <c r="A146" s="19"/>
      <c r="B146" s="19"/>
      <c r="C146" s="19"/>
      <c r="F146" s="20"/>
    </row>
    <row r="147" spans="1:6" s="4" customFormat="1" ht="14.25">
      <c r="A147" s="19"/>
      <c r="B147" s="19"/>
      <c r="C147" s="19"/>
      <c r="F147" s="20"/>
    </row>
    <row r="148" spans="1:6" s="4" customFormat="1" ht="14.25">
      <c r="A148" s="19"/>
      <c r="B148" s="19"/>
      <c r="C148" s="19"/>
      <c r="F148" s="20"/>
    </row>
    <row r="149" spans="1:6" s="4" customFormat="1" ht="14.25">
      <c r="A149" s="19"/>
      <c r="B149" s="19"/>
      <c r="C149" s="19"/>
      <c r="F149" s="20"/>
    </row>
    <row r="150" spans="1:6" s="4" customFormat="1" ht="14.25">
      <c r="A150" s="19"/>
      <c r="B150" s="19"/>
      <c r="C150" s="19"/>
      <c r="F150" s="20"/>
    </row>
    <row r="151" spans="1:6" s="4" customFormat="1" ht="14.25">
      <c r="A151" s="19"/>
      <c r="B151" s="19"/>
      <c r="C151" s="19"/>
      <c r="F151" s="20"/>
    </row>
    <row r="152" spans="1:6" s="4" customFormat="1" ht="14.25">
      <c r="A152" s="19"/>
      <c r="B152" s="19"/>
      <c r="C152" s="19"/>
      <c r="F152" s="20"/>
    </row>
    <row r="153" spans="1:6" s="4" customFormat="1" ht="14.25">
      <c r="A153" s="19"/>
      <c r="B153" s="19"/>
      <c r="C153" s="19"/>
      <c r="F153" s="20"/>
    </row>
    <row r="154" spans="1:6" s="4" customFormat="1" ht="14.25">
      <c r="A154" s="19"/>
      <c r="B154" s="19"/>
      <c r="C154" s="19"/>
      <c r="F154" s="20"/>
    </row>
    <row r="155" spans="1:6" s="4" customFormat="1" ht="14.25">
      <c r="A155" s="19"/>
      <c r="B155" s="19"/>
      <c r="C155" s="19"/>
      <c r="F155" s="20"/>
    </row>
    <row r="156" spans="1:6" s="4" customFormat="1" ht="14.25">
      <c r="A156" s="19"/>
      <c r="B156" s="19"/>
      <c r="C156" s="19"/>
      <c r="F156" s="20"/>
    </row>
    <row r="157" spans="1:6" s="4" customFormat="1" ht="14.25">
      <c r="A157" s="19"/>
      <c r="B157" s="19"/>
      <c r="C157" s="19"/>
      <c r="F157" s="20"/>
    </row>
    <row r="158" spans="1:6" s="4" customFormat="1" ht="14.25">
      <c r="A158" s="19"/>
      <c r="B158" s="19"/>
      <c r="C158" s="19"/>
      <c r="F158" s="20"/>
    </row>
    <row r="159" spans="1:6" s="4" customFormat="1" ht="14.25">
      <c r="A159" s="19"/>
      <c r="B159" s="19"/>
      <c r="C159" s="19"/>
      <c r="F159" s="20"/>
    </row>
    <row r="160" spans="1:6" s="4" customFormat="1" ht="14.25">
      <c r="A160" s="19"/>
      <c r="B160" s="19"/>
      <c r="C160" s="19"/>
      <c r="F160" s="20"/>
    </row>
    <row r="161" spans="1:6" s="4" customFormat="1" ht="14.25">
      <c r="A161" s="19"/>
      <c r="B161" s="19"/>
      <c r="C161" s="19"/>
      <c r="F161" s="20"/>
    </row>
    <row r="162" spans="1:6" s="4" customFormat="1" ht="14.25">
      <c r="A162" s="19"/>
      <c r="B162" s="19"/>
      <c r="C162" s="19"/>
      <c r="F162" s="20"/>
    </row>
    <row r="163" spans="1:6" s="4" customFormat="1" ht="14.25">
      <c r="A163" s="19"/>
      <c r="B163" s="19"/>
      <c r="C163" s="19"/>
      <c r="F163" s="20"/>
    </row>
    <row r="164" spans="1:6" s="4" customFormat="1" ht="14.25">
      <c r="A164" s="19"/>
      <c r="B164" s="19"/>
      <c r="C164" s="19"/>
      <c r="F164" s="20"/>
    </row>
    <row r="165" spans="1:6" s="4" customFormat="1" ht="14.25">
      <c r="A165" s="19"/>
      <c r="B165" s="19"/>
      <c r="C165" s="19"/>
      <c r="F165" s="20"/>
    </row>
    <row r="166" spans="1:6" s="4" customFormat="1" ht="14.25">
      <c r="A166" s="19"/>
      <c r="B166" s="19"/>
      <c r="C166" s="19"/>
      <c r="F166" s="20"/>
    </row>
    <row r="167" spans="1:6" s="4" customFormat="1" ht="14.25">
      <c r="A167" s="19"/>
      <c r="B167" s="19"/>
      <c r="C167" s="19"/>
      <c r="F167" s="20"/>
    </row>
  </sheetData>
  <sheetProtection/>
  <mergeCells count="2">
    <mergeCell ref="A1:F1"/>
    <mergeCell ref="A2:F2"/>
  </mergeCells>
  <conditionalFormatting sqref="D4:D31">
    <cfRule type="expression" priority="5" dxfId="0" stopIfTrue="1">
      <formula>COUNTIF($B$3:$B$2932,$B4)&gt;=2</formula>
    </cfRule>
  </conditionalFormatting>
  <conditionalFormatting sqref="D32:D61">
    <cfRule type="expression" priority="4" dxfId="0" stopIfTrue="1">
      <formula>COUNTIF($B$3:$B$2932,$B32)&gt;=2</formula>
    </cfRule>
  </conditionalFormatting>
  <conditionalFormatting sqref="D62:D91">
    <cfRule type="expression" priority="3" dxfId="0" stopIfTrue="1">
      <formula>COUNTIF($B$3:$B$2932,$B62)&gt;=2</formula>
    </cfRule>
  </conditionalFormatting>
  <conditionalFormatting sqref="D92:D98">
    <cfRule type="expression" priority="2" dxfId="0" stopIfTrue="1">
      <formula>COUNTIF($B$3:$B$2932,$B92)&gt;=2</formula>
    </cfRule>
  </conditionalFormatting>
  <conditionalFormatting sqref="D99:D100">
    <cfRule type="expression" priority="1" dxfId="0" stopIfTrue="1">
      <formula>COUNTIF($B$3:$B$2932,$B99)&gt;=2</formula>
    </cfRule>
  </conditionalFormatting>
  <printOptions/>
  <pageMargins left="1.22" right="0.98" top="0.75" bottom="0.55" header="0.55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2017-10-10T01:30:30Z</cp:lastPrinted>
  <dcterms:created xsi:type="dcterms:W3CDTF">2010-05-12T08:24:27Z</dcterms:created>
  <dcterms:modified xsi:type="dcterms:W3CDTF">2017-10-19T12:54:58Z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