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_FilterDatabase" localSheetId="0" hidden="1">'Sheet1'!$E$1:$E$1827</definedName>
  </definedNames>
  <calcPr fullCalcOnLoad="1"/>
</workbook>
</file>

<file path=xl/sharedStrings.xml><?xml version="1.0" encoding="utf-8"?>
<sst xmlns="http://schemas.openxmlformats.org/spreadsheetml/2006/main" count="7357" uniqueCount="3671">
  <si>
    <t xml:space="preserve">27010103010409 </t>
  </si>
  <si>
    <t xml:space="preserve">27010103010410 </t>
  </si>
  <si>
    <t xml:space="preserve">27010103010411 </t>
  </si>
  <si>
    <t xml:space="preserve">27010103010412 </t>
  </si>
  <si>
    <t xml:space="preserve">27010103010413 </t>
  </si>
  <si>
    <t xml:space="preserve">27010103010414 </t>
  </si>
  <si>
    <t xml:space="preserve">27010103010415 </t>
  </si>
  <si>
    <t xml:space="preserve">27010103010416 </t>
  </si>
  <si>
    <t xml:space="preserve">27010103010417 </t>
  </si>
  <si>
    <t xml:space="preserve">27010103010418 </t>
  </si>
  <si>
    <t xml:space="preserve">27010103010419 </t>
  </si>
  <si>
    <t xml:space="preserve">27010103010420 </t>
  </si>
  <si>
    <t xml:space="preserve">27010103010421 </t>
  </si>
  <si>
    <t xml:space="preserve">27010103010422 </t>
  </si>
  <si>
    <t xml:space="preserve">27010103010423 </t>
  </si>
  <si>
    <t xml:space="preserve">27010103010424 </t>
  </si>
  <si>
    <t xml:space="preserve">27010103010425 </t>
  </si>
  <si>
    <t xml:space="preserve">27010103010426 </t>
  </si>
  <si>
    <t xml:space="preserve">27010103010427 </t>
  </si>
  <si>
    <t xml:space="preserve">27010103010428 </t>
  </si>
  <si>
    <t xml:space="preserve">27010103010429 </t>
  </si>
  <si>
    <t xml:space="preserve">27010103010430 </t>
  </si>
  <si>
    <t xml:space="preserve">27010103010501 </t>
  </si>
  <si>
    <t xml:space="preserve">27010103010502 </t>
  </si>
  <si>
    <t xml:space="preserve">27010103010503 </t>
  </si>
  <si>
    <t xml:space="preserve">27010103010504 </t>
  </si>
  <si>
    <t xml:space="preserve">27010103010505 </t>
  </si>
  <si>
    <t xml:space="preserve">27010103010506 </t>
  </si>
  <si>
    <t xml:space="preserve">27010103010507 </t>
  </si>
  <si>
    <t xml:space="preserve">27010103010508 </t>
  </si>
  <si>
    <t xml:space="preserve">27010103010509 </t>
  </si>
  <si>
    <t xml:space="preserve">27010103010510 </t>
  </si>
  <si>
    <t xml:space="preserve">27010103010511 </t>
  </si>
  <si>
    <t xml:space="preserve">27010103010512 </t>
  </si>
  <si>
    <t xml:space="preserve">27010103010513 </t>
  </si>
  <si>
    <t xml:space="preserve">27010103010514 </t>
  </si>
  <si>
    <t xml:space="preserve">27010103010515 </t>
  </si>
  <si>
    <t xml:space="preserve">27010103010516 </t>
  </si>
  <si>
    <t xml:space="preserve">27010103010517 </t>
  </si>
  <si>
    <t xml:space="preserve">27010103010518 </t>
  </si>
  <si>
    <t xml:space="preserve">27010103010519 </t>
  </si>
  <si>
    <t xml:space="preserve">27010103010520 </t>
  </si>
  <si>
    <t xml:space="preserve">27010103010521 </t>
  </si>
  <si>
    <t xml:space="preserve">27010103010522 </t>
  </si>
  <si>
    <t xml:space="preserve">27010103010523 </t>
  </si>
  <si>
    <t xml:space="preserve">27010103010524 </t>
  </si>
  <si>
    <t xml:space="preserve">27010103010525 </t>
  </si>
  <si>
    <t xml:space="preserve">27010103010526 </t>
  </si>
  <si>
    <t xml:space="preserve">27010103010527 </t>
  </si>
  <si>
    <t xml:space="preserve">27010103010528 </t>
  </si>
  <si>
    <t xml:space="preserve">27010103010529 </t>
  </si>
  <si>
    <t xml:space="preserve">27010103010530 </t>
  </si>
  <si>
    <t xml:space="preserve">27010103010601 </t>
  </si>
  <si>
    <t xml:space="preserve">27010103010602 </t>
  </si>
  <si>
    <t xml:space="preserve">27010103010603 </t>
  </si>
  <si>
    <t xml:space="preserve">27010103010604 </t>
  </si>
  <si>
    <t xml:space="preserve">27010103010605 </t>
  </si>
  <si>
    <t xml:space="preserve">27010103010606 </t>
  </si>
  <si>
    <t xml:space="preserve">27010103010607 </t>
  </si>
  <si>
    <t xml:space="preserve">27010103010608 </t>
  </si>
  <si>
    <t xml:space="preserve">27010103010609 </t>
  </si>
  <si>
    <t xml:space="preserve">27010103010610 </t>
  </si>
  <si>
    <t xml:space="preserve">27010103010611 </t>
  </si>
  <si>
    <t xml:space="preserve">27010103010612 </t>
  </si>
  <si>
    <t xml:space="preserve">27010103010613 </t>
  </si>
  <si>
    <t xml:space="preserve">27010103010614 </t>
  </si>
  <si>
    <t xml:space="preserve">27010103010615 </t>
  </si>
  <si>
    <t xml:space="preserve">27010103010616 </t>
  </si>
  <si>
    <t xml:space="preserve">27010103010617 </t>
  </si>
  <si>
    <t xml:space="preserve">27010103010618 </t>
  </si>
  <si>
    <t xml:space="preserve">27010103010619 </t>
  </si>
  <si>
    <t xml:space="preserve">27010103010620 </t>
  </si>
  <si>
    <t xml:space="preserve">27010103010621 </t>
  </si>
  <si>
    <t xml:space="preserve">27010103010622 </t>
  </si>
  <si>
    <t xml:space="preserve">27010103010623 </t>
  </si>
  <si>
    <t xml:space="preserve">27010103010624 </t>
  </si>
  <si>
    <t xml:space="preserve">27010103010625 </t>
  </si>
  <si>
    <t xml:space="preserve">27010104010626 </t>
  </si>
  <si>
    <t xml:space="preserve">27010104010627 </t>
  </si>
  <si>
    <t xml:space="preserve">27010104010628 </t>
  </si>
  <si>
    <t xml:space="preserve">27010104010629 </t>
  </si>
  <si>
    <t xml:space="preserve">27010104010630 </t>
  </si>
  <si>
    <t xml:space="preserve">27010104010701 </t>
  </si>
  <si>
    <t xml:space="preserve">27010104010702 </t>
  </si>
  <si>
    <t xml:space="preserve">27010104010703 </t>
  </si>
  <si>
    <t xml:space="preserve">27010104010704 </t>
  </si>
  <si>
    <t xml:space="preserve">27010104010705 </t>
  </si>
  <si>
    <t xml:space="preserve">27010104010706 </t>
  </si>
  <si>
    <t xml:space="preserve">27010104010707 </t>
  </si>
  <si>
    <t xml:space="preserve">27010104010708 </t>
  </si>
  <si>
    <t xml:space="preserve">27010104010709 </t>
  </si>
  <si>
    <t xml:space="preserve">27010104010710 </t>
  </si>
  <si>
    <t xml:space="preserve">27010104010711 </t>
  </si>
  <si>
    <t xml:space="preserve">27010104010712 </t>
  </si>
  <si>
    <t xml:space="preserve">27010104010713 </t>
  </si>
  <si>
    <t xml:space="preserve">27010104010714 </t>
  </si>
  <si>
    <t xml:space="preserve">27010104010715 </t>
  </si>
  <si>
    <t xml:space="preserve">27010104010716 </t>
  </si>
  <si>
    <t xml:space="preserve">27010104010717 </t>
  </si>
  <si>
    <t xml:space="preserve">27010104010718 </t>
  </si>
  <si>
    <t xml:space="preserve">27010104010719 </t>
  </si>
  <si>
    <t xml:space="preserve">27010104010720 </t>
  </si>
  <si>
    <t xml:space="preserve">27010104010721 </t>
  </si>
  <si>
    <t xml:space="preserve">27010104010722 </t>
  </si>
  <si>
    <t xml:space="preserve">27010104010723 </t>
  </si>
  <si>
    <t xml:space="preserve">27010104010724 </t>
  </si>
  <si>
    <t xml:space="preserve">27010104010725 </t>
  </si>
  <si>
    <t xml:space="preserve">27010104010726 </t>
  </si>
  <si>
    <t xml:space="preserve">27010104010727 </t>
  </si>
  <si>
    <t xml:space="preserve">27010104010728 </t>
  </si>
  <si>
    <t xml:space="preserve">27010104010729 </t>
  </si>
  <si>
    <t xml:space="preserve">27010104010730 </t>
  </si>
  <si>
    <t xml:space="preserve">27010104010801 </t>
  </si>
  <si>
    <t xml:space="preserve">27010104010802 </t>
  </si>
  <si>
    <t xml:space="preserve">27010104010803 </t>
  </si>
  <si>
    <t xml:space="preserve">27010104010804 </t>
  </si>
  <si>
    <t xml:space="preserve">27010104010805 </t>
  </si>
  <si>
    <t xml:space="preserve">27010104010806 </t>
  </si>
  <si>
    <t xml:space="preserve">27010104010807 </t>
  </si>
  <si>
    <t xml:space="preserve">27010104010808 </t>
  </si>
  <si>
    <t xml:space="preserve">27010104010809 </t>
  </si>
  <si>
    <t xml:space="preserve">27010104010810 </t>
  </si>
  <si>
    <t xml:space="preserve">27010104010811 </t>
  </si>
  <si>
    <t xml:space="preserve">27010104010812 </t>
  </si>
  <si>
    <t xml:space="preserve">27010104010813 </t>
  </si>
  <si>
    <t xml:space="preserve">27010104010814 </t>
  </si>
  <si>
    <t xml:space="preserve">27010104010815 </t>
  </si>
  <si>
    <t xml:space="preserve">27010104010816 </t>
  </si>
  <si>
    <t xml:space="preserve">27010104010817 </t>
  </si>
  <si>
    <t xml:space="preserve">27010104010818 </t>
  </si>
  <si>
    <t xml:space="preserve">27010104010819 </t>
  </si>
  <si>
    <t xml:space="preserve">27010104010820 </t>
  </si>
  <si>
    <t xml:space="preserve">27010104010821 </t>
  </si>
  <si>
    <t xml:space="preserve">27010104010822 </t>
  </si>
  <si>
    <t xml:space="preserve">27010104010823 </t>
  </si>
  <si>
    <t xml:space="preserve">27010104010824 </t>
  </si>
  <si>
    <t xml:space="preserve">27010104010825 </t>
  </si>
  <si>
    <t xml:space="preserve">27010104010826 </t>
  </si>
  <si>
    <t xml:space="preserve">27010104010827 </t>
  </si>
  <si>
    <t xml:space="preserve">27010104010828 </t>
  </si>
  <si>
    <t xml:space="preserve">27010104010829 </t>
  </si>
  <si>
    <t xml:space="preserve">27010104010830 </t>
  </si>
  <si>
    <t xml:space="preserve">27010104010901 </t>
  </si>
  <si>
    <t xml:space="preserve">27010104010902 </t>
  </si>
  <si>
    <t xml:space="preserve">27010104010903 </t>
  </si>
  <si>
    <t xml:space="preserve">27010104010904 </t>
  </si>
  <si>
    <t xml:space="preserve">27010104010905 </t>
  </si>
  <si>
    <t xml:space="preserve">27010104010906 </t>
  </si>
  <si>
    <t xml:space="preserve">27010104010907 </t>
  </si>
  <si>
    <t xml:space="preserve">27010104010908 </t>
  </si>
  <si>
    <t xml:space="preserve">27010104010909 </t>
  </si>
  <si>
    <t xml:space="preserve">27010104010910 </t>
  </si>
  <si>
    <t xml:space="preserve">27010104010911 </t>
  </si>
  <si>
    <t xml:space="preserve">27010104010912 </t>
  </si>
  <si>
    <t xml:space="preserve">27010104010913 </t>
  </si>
  <si>
    <t xml:space="preserve">27010104010914 </t>
  </si>
  <si>
    <t xml:space="preserve">27010104010915 </t>
  </si>
  <si>
    <t xml:space="preserve">27010104010916 </t>
  </si>
  <si>
    <t xml:space="preserve">27010104010917 </t>
  </si>
  <si>
    <t xml:space="preserve">27010104010918 </t>
  </si>
  <si>
    <t xml:space="preserve">27010104010919 </t>
  </si>
  <si>
    <t xml:space="preserve">27010104010920 </t>
  </si>
  <si>
    <t xml:space="preserve">27010104010921 </t>
  </si>
  <si>
    <t xml:space="preserve">27010104010922 </t>
  </si>
  <si>
    <t xml:space="preserve">27010104010923 </t>
  </si>
  <si>
    <t xml:space="preserve">27010104010924 </t>
  </si>
  <si>
    <t xml:space="preserve">27010104010925 </t>
  </si>
  <si>
    <t xml:space="preserve">27010104010926 </t>
  </si>
  <si>
    <t xml:space="preserve">27010104010927 </t>
  </si>
  <si>
    <t xml:space="preserve">27010104010928 </t>
  </si>
  <si>
    <t xml:space="preserve">27010104010929 </t>
  </si>
  <si>
    <t xml:space="preserve">27010104010930 </t>
  </si>
  <si>
    <t xml:space="preserve">27010104011001 </t>
  </si>
  <si>
    <t xml:space="preserve">27010104011002 </t>
  </si>
  <si>
    <t xml:space="preserve">27010104011003 </t>
  </si>
  <si>
    <t xml:space="preserve">27010104011004 </t>
  </si>
  <si>
    <t xml:space="preserve">27010104011005 </t>
  </si>
  <si>
    <t xml:space="preserve">27010104011006 </t>
  </si>
  <si>
    <t xml:space="preserve">27010104011007 </t>
  </si>
  <si>
    <t xml:space="preserve">27010104011008 </t>
  </si>
  <si>
    <t xml:space="preserve">27014002011009 </t>
  </si>
  <si>
    <t xml:space="preserve">27014002011010 </t>
  </si>
  <si>
    <t xml:space="preserve">27014002011011 </t>
  </si>
  <si>
    <t xml:space="preserve">27014002011012 </t>
  </si>
  <si>
    <t xml:space="preserve">27014002011013 </t>
  </si>
  <si>
    <t xml:space="preserve">27014002011014 </t>
  </si>
  <si>
    <t xml:space="preserve">27014002011015 </t>
  </si>
  <si>
    <t xml:space="preserve">27014002011016 </t>
  </si>
  <si>
    <t xml:space="preserve">27014002011017 </t>
  </si>
  <si>
    <t xml:space="preserve">27014002011018 </t>
  </si>
  <si>
    <t xml:space="preserve">27014004011019 </t>
  </si>
  <si>
    <t xml:space="preserve">27014004011020 </t>
  </si>
  <si>
    <t xml:space="preserve">27014004011021 </t>
  </si>
  <si>
    <t xml:space="preserve">27014004011022 </t>
  </si>
  <si>
    <t xml:space="preserve">27014004011023 </t>
  </si>
  <si>
    <t xml:space="preserve">27014004011024 </t>
  </si>
  <si>
    <t xml:space="preserve">27014004011025 </t>
  </si>
  <si>
    <t xml:space="preserve">27014004011026 </t>
  </si>
  <si>
    <t xml:space="preserve">27014004011027 </t>
  </si>
  <si>
    <t xml:space="preserve">27014004011028 </t>
  </si>
  <si>
    <t xml:space="preserve">27014004011029 </t>
  </si>
  <si>
    <t xml:space="preserve">27014004011030 </t>
  </si>
  <si>
    <t xml:space="preserve">27012101011101 </t>
  </si>
  <si>
    <t xml:space="preserve">27012101011102 </t>
  </si>
  <si>
    <t xml:space="preserve">27012101011103 </t>
  </si>
  <si>
    <t xml:space="preserve">27012101011104 </t>
  </si>
  <si>
    <t xml:space="preserve">27012101011105 </t>
  </si>
  <si>
    <t xml:space="preserve">27012101011106 </t>
  </si>
  <si>
    <t xml:space="preserve">27012101011107 </t>
  </si>
  <si>
    <t xml:space="preserve">27012101011108 </t>
  </si>
  <si>
    <t xml:space="preserve">27012101011109 </t>
  </si>
  <si>
    <t xml:space="preserve">27012101011110 </t>
  </si>
  <si>
    <t xml:space="preserve">27012101011111 </t>
  </si>
  <si>
    <t xml:space="preserve">27012101011112 </t>
  </si>
  <si>
    <t xml:space="preserve">27012101011113 </t>
  </si>
  <si>
    <t xml:space="preserve">27012101011114 </t>
  </si>
  <si>
    <t xml:space="preserve">27012101011115 </t>
  </si>
  <si>
    <t xml:space="preserve">27012101011116 </t>
  </si>
  <si>
    <t xml:space="preserve">27012101011117 </t>
  </si>
  <si>
    <t xml:space="preserve">27012102011118 </t>
  </si>
  <si>
    <t xml:space="preserve">27012102011119 </t>
  </si>
  <si>
    <t xml:space="preserve">27012102011120 </t>
  </si>
  <si>
    <t xml:space="preserve">27012102011121 </t>
  </si>
  <si>
    <t xml:space="preserve">27012102011122 </t>
  </si>
  <si>
    <t xml:space="preserve">27012102011123 </t>
  </si>
  <si>
    <t xml:space="preserve">27012102011124 </t>
  </si>
  <si>
    <t xml:space="preserve">27012102011125 </t>
  </si>
  <si>
    <t xml:space="preserve">27012102011126 </t>
  </si>
  <si>
    <t xml:space="preserve">27012102011127 </t>
  </si>
  <si>
    <t xml:space="preserve">27012102011128 </t>
  </si>
  <si>
    <t xml:space="preserve">27012102011129 </t>
  </si>
  <si>
    <t xml:space="preserve">27012102011130 </t>
  </si>
  <si>
    <t xml:space="preserve">27012102011201 </t>
  </si>
  <si>
    <t xml:space="preserve">27012102011202 </t>
  </si>
  <si>
    <t xml:space="preserve">27012102011203 </t>
  </si>
  <si>
    <t xml:space="preserve">27012102011204 </t>
  </si>
  <si>
    <t xml:space="preserve">27012102011205 </t>
  </si>
  <si>
    <t xml:space="preserve">27012102011206 </t>
  </si>
  <si>
    <t xml:space="preserve">27012102011207 </t>
  </si>
  <si>
    <t xml:space="preserve">27012102011208 </t>
  </si>
  <si>
    <t xml:space="preserve">27012102011209 </t>
  </si>
  <si>
    <t xml:space="preserve">27012102011210 </t>
  </si>
  <si>
    <t xml:space="preserve">27012102011211 </t>
  </si>
  <si>
    <t xml:space="preserve">27012102011212 </t>
  </si>
  <si>
    <t xml:space="preserve">27012102011213 </t>
  </si>
  <si>
    <t xml:space="preserve">27012102011214 </t>
  </si>
  <si>
    <t xml:space="preserve">27012102011215 </t>
  </si>
  <si>
    <t xml:space="preserve">27012102011216 </t>
  </si>
  <si>
    <t xml:space="preserve">27012102011217 </t>
  </si>
  <si>
    <t xml:space="preserve">27012102011218 </t>
  </si>
  <si>
    <t xml:space="preserve">27012102011219 </t>
  </si>
  <si>
    <t xml:space="preserve">27012102011220 </t>
  </si>
  <si>
    <t xml:space="preserve">27012102011221 </t>
  </si>
  <si>
    <t xml:space="preserve">27012102011222 </t>
  </si>
  <si>
    <t xml:space="preserve">27012102011223 </t>
  </si>
  <si>
    <t xml:space="preserve">27012102011224 </t>
  </si>
  <si>
    <t xml:space="preserve">27012102011225 </t>
  </si>
  <si>
    <t xml:space="preserve">27012102011226 </t>
  </si>
  <si>
    <t xml:space="preserve">27012102011227 </t>
  </si>
  <si>
    <t xml:space="preserve">27012102011228 </t>
  </si>
  <si>
    <t xml:space="preserve">27010601011229 </t>
  </si>
  <si>
    <t xml:space="preserve">27010601011230 </t>
  </si>
  <si>
    <t xml:space="preserve">27012103011301 </t>
  </si>
  <si>
    <t xml:space="preserve">27012103011302 </t>
  </si>
  <si>
    <t xml:space="preserve">27012103011303 </t>
  </si>
  <si>
    <t xml:space="preserve">27012103011304 </t>
  </si>
  <si>
    <t xml:space="preserve">27012103011305 </t>
  </si>
  <si>
    <t xml:space="preserve">27012103011306 </t>
  </si>
  <si>
    <t xml:space="preserve">27012103011307 </t>
  </si>
  <si>
    <t xml:space="preserve">27012103011308 </t>
  </si>
  <si>
    <t xml:space="preserve">27012103011309 </t>
  </si>
  <si>
    <t xml:space="preserve">27012103011310 </t>
  </si>
  <si>
    <t xml:space="preserve">27012103011311 </t>
  </si>
  <si>
    <t xml:space="preserve">27012103011312 </t>
  </si>
  <si>
    <t xml:space="preserve">27012103011313 </t>
  </si>
  <si>
    <t xml:space="preserve">27012103011314 </t>
  </si>
  <si>
    <t xml:space="preserve">27012103011315 </t>
  </si>
  <si>
    <t xml:space="preserve">27012103011316 </t>
  </si>
  <si>
    <t xml:space="preserve">27012103011317 </t>
  </si>
  <si>
    <t xml:space="preserve">27012103011318 </t>
  </si>
  <si>
    <t xml:space="preserve">27012103011319 </t>
  </si>
  <si>
    <t xml:space="preserve">27012103011320 </t>
  </si>
  <si>
    <t xml:space="preserve">27012103011321 </t>
  </si>
  <si>
    <t xml:space="preserve">27012103011322 </t>
  </si>
  <si>
    <t xml:space="preserve">27012103011323 </t>
  </si>
  <si>
    <t xml:space="preserve">27012103011324 </t>
  </si>
  <si>
    <t xml:space="preserve">27012103011325 </t>
  </si>
  <si>
    <t xml:space="preserve">27012103011326 </t>
  </si>
  <si>
    <t xml:space="preserve">27012103011327 </t>
  </si>
  <si>
    <t xml:space="preserve">27012103011328 </t>
  </si>
  <si>
    <t xml:space="preserve">27012103011329 </t>
  </si>
  <si>
    <t xml:space="preserve">27012103011330 </t>
  </si>
  <si>
    <t xml:space="preserve">27012103011401 </t>
  </si>
  <si>
    <t xml:space="preserve">27012103011402 </t>
  </si>
  <si>
    <t xml:space="preserve">27012103011403 </t>
  </si>
  <si>
    <t xml:space="preserve">27012103011404 </t>
  </si>
  <si>
    <t xml:space="preserve">27012103011405 </t>
  </si>
  <si>
    <t xml:space="preserve">27012103011406 </t>
  </si>
  <si>
    <t xml:space="preserve">27012103011407 </t>
  </si>
  <si>
    <t xml:space="preserve">27012103011408 </t>
  </si>
  <si>
    <t xml:space="preserve">27012103011409 </t>
  </si>
  <si>
    <t xml:space="preserve">27012103011410 </t>
  </si>
  <si>
    <t xml:space="preserve">27012103011411 </t>
  </si>
  <si>
    <t xml:space="preserve">27012103011412 </t>
  </si>
  <si>
    <t xml:space="preserve">27012103011413 </t>
  </si>
  <si>
    <t xml:space="preserve">27012103011414 </t>
  </si>
  <si>
    <t xml:space="preserve">27012103011415 </t>
  </si>
  <si>
    <t xml:space="preserve">27012103011416 </t>
  </si>
  <si>
    <t xml:space="preserve">27012103011417 </t>
  </si>
  <si>
    <t xml:space="preserve">27012103011418 </t>
  </si>
  <si>
    <t xml:space="preserve">27012103011419 </t>
  </si>
  <si>
    <t xml:space="preserve">27012103011420 </t>
  </si>
  <si>
    <t xml:space="preserve">27012103011421 </t>
  </si>
  <si>
    <t xml:space="preserve">27012103011422 </t>
  </si>
  <si>
    <t xml:space="preserve">27012103011423 </t>
  </si>
  <si>
    <t xml:space="preserve">27012103011424 </t>
  </si>
  <si>
    <t xml:space="preserve">27012103011425 </t>
  </si>
  <si>
    <t xml:space="preserve">27012103011426 </t>
  </si>
  <si>
    <t xml:space="preserve">27012103011427 </t>
  </si>
  <si>
    <t xml:space="preserve">27012103011428 </t>
  </si>
  <si>
    <t xml:space="preserve">27012103011429 </t>
  </si>
  <si>
    <t xml:space="preserve">27012103011430 </t>
  </si>
  <si>
    <t>违纪</t>
  </si>
  <si>
    <t>李波</t>
  </si>
  <si>
    <t>曹光祖</t>
  </si>
  <si>
    <t>关廷梅</t>
  </si>
  <si>
    <t>广播电视传输维护工</t>
  </si>
  <si>
    <t>张桂琴</t>
  </si>
  <si>
    <t>巩治学</t>
  </si>
  <si>
    <t>强兴国</t>
  </si>
  <si>
    <t>张显文</t>
  </si>
  <si>
    <t>田军</t>
  </si>
  <si>
    <t>袁鹏</t>
  </si>
  <si>
    <t>李兴田</t>
  </si>
  <si>
    <t>周杰</t>
  </si>
  <si>
    <t>孙崇吉</t>
  </si>
  <si>
    <t>毛天聪</t>
  </si>
  <si>
    <t>梁拴林</t>
  </si>
  <si>
    <t>王军</t>
  </si>
  <si>
    <t>燕振华</t>
  </si>
  <si>
    <t>张建民</t>
  </si>
  <si>
    <t>刘文忠</t>
  </si>
  <si>
    <t>毕玉平</t>
  </si>
  <si>
    <t>刘军军</t>
  </si>
  <si>
    <t>韩小艳</t>
  </si>
  <si>
    <t>徐乙人</t>
  </si>
  <si>
    <t>姚润润</t>
  </si>
  <si>
    <t>白改霞</t>
  </si>
  <si>
    <t>史周世</t>
  </si>
  <si>
    <t>李敏娟</t>
  </si>
  <si>
    <t>郭静</t>
  </si>
  <si>
    <t>张燕</t>
  </si>
  <si>
    <t>曹瑾</t>
  </si>
  <si>
    <t>泵站操作维修工</t>
  </si>
  <si>
    <t>朱雄喜</t>
  </si>
  <si>
    <t>李喜芸</t>
  </si>
  <si>
    <t>李杰</t>
  </si>
  <si>
    <t>朱潭玲</t>
  </si>
  <si>
    <t>刘静茹</t>
  </si>
  <si>
    <t>贾俊英</t>
  </si>
  <si>
    <t>杜爱琴</t>
  </si>
  <si>
    <t>朱秀元</t>
  </si>
  <si>
    <t>高兰英</t>
  </si>
  <si>
    <t>李鹏刚</t>
  </si>
  <si>
    <t>张海余</t>
  </si>
  <si>
    <t>摄影师</t>
  </si>
  <si>
    <t>李宁</t>
  </si>
  <si>
    <t>马浩</t>
  </si>
  <si>
    <t>章永东</t>
  </si>
  <si>
    <t>柳青</t>
  </si>
  <si>
    <t>文驰</t>
  </si>
  <si>
    <t>侯仁平</t>
  </si>
  <si>
    <t>杨芸</t>
  </si>
  <si>
    <t>王永峰</t>
  </si>
  <si>
    <t>余小平</t>
  </si>
  <si>
    <t>马静</t>
  </si>
  <si>
    <t>王祎涛</t>
  </si>
  <si>
    <t>王晓燕</t>
  </si>
  <si>
    <t>杨昌胜</t>
  </si>
  <si>
    <t>胡君霞</t>
  </si>
  <si>
    <t>蔡岍</t>
  </si>
  <si>
    <t>赵磊</t>
  </si>
  <si>
    <t>蒋建平</t>
  </si>
  <si>
    <t>刘彭涛</t>
  </si>
  <si>
    <t>陈亚云</t>
  </si>
  <si>
    <t>姚志华</t>
  </si>
  <si>
    <t>史小容</t>
  </si>
  <si>
    <t>孙创红</t>
  </si>
  <si>
    <t>张炳辉</t>
  </si>
  <si>
    <t>姚志军</t>
  </si>
  <si>
    <t>李秀琴</t>
  </si>
  <si>
    <t>胡喜文</t>
  </si>
  <si>
    <t>李惠琴</t>
  </si>
  <si>
    <t>何晓燕</t>
  </si>
  <si>
    <t>贾西群</t>
  </si>
  <si>
    <t>肖娟</t>
  </si>
  <si>
    <t>石玉</t>
  </si>
  <si>
    <t>樊睿</t>
  </si>
  <si>
    <t>胡志强</t>
  </si>
  <si>
    <t>计量检定工</t>
  </si>
  <si>
    <t>史明生</t>
  </si>
  <si>
    <t>徐小龙</t>
  </si>
  <si>
    <t>齐炫</t>
  </si>
  <si>
    <t>姚小勇</t>
  </si>
  <si>
    <t>理发师</t>
  </si>
  <si>
    <t>杨玉燕</t>
  </si>
  <si>
    <t>医疗卫生检验工</t>
  </si>
  <si>
    <t>完强</t>
  </si>
  <si>
    <t>王喜红</t>
  </si>
  <si>
    <t>刘海平</t>
  </si>
  <si>
    <t>水利工程施工工</t>
  </si>
  <si>
    <t>范晓筠</t>
  </si>
  <si>
    <t>柳亚莉</t>
  </si>
  <si>
    <t>王昱昌</t>
  </si>
  <si>
    <t>常晓莉</t>
  </si>
  <si>
    <t>田麒</t>
  </si>
  <si>
    <t>尸体处理工</t>
  </si>
  <si>
    <t>魏新桃</t>
  </si>
  <si>
    <t>杨武科</t>
  </si>
  <si>
    <t>寇香梅</t>
  </si>
  <si>
    <t>藏永生</t>
  </si>
  <si>
    <t>商品购销员</t>
  </si>
  <si>
    <t>孙强</t>
  </si>
  <si>
    <t>刘骞</t>
  </si>
  <si>
    <t>高龙</t>
  </si>
  <si>
    <t>孙晓华</t>
  </si>
  <si>
    <t>王丽娜</t>
  </si>
  <si>
    <t>赵小宏</t>
  </si>
  <si>
    <t>淡水鱼饲养工</t>
  </si>
  <si>
    <t>张昊</t>
  </si>
  <si>
    <t>医用设备维修工</t>
  </si>
  <si>
    <t>李晓</t>
  </si>
  <si>
    <t>卫志军</t>
  </si>
  <si>
    <t>张乾</t>
  </si>
  <si>
    <t>魏建军</t>
  </si>
  <si>
    <t>分析检验工</t>
  </si>
  <si>
    <t>朱宝虎</t>
  </si>
  <si>
    <t>李智</t>
  </si>
  <si>
    <t>牛雪琴</t>
  </si>
  <si>
    <t>水处理化验工</t>
  </si>
  <si>
    <t>王小兵</t>
  </si>
  <si>
    <t>孙建峰</t>
  </si>
  <si>
    <t>王煜涵</t>
  </si>
  <si>
    <t>边凤琴</t>
  </si>
  <si>
    <t>代卫军</t>
  </si>
  <si>
    <t>吕永红</t>
  </si>
  <si>
    <t>贾晖</t>
  </si>
  <si>
    <t>岳国宏</t>
  </si>
  <si>
    <t>物探工</t>
  </si>
  <si>
    <t>路晓伟</t>
  </si>
  <si>
    <t>胡晓龙</t>
  </si>
  <si>
    <t>窦建平</t>
  </si>
  <si>
    <t>王维</t>
  </si>
  <si>
    <t>家畜繁殖饲养工</t>
  </si>
  <si>
    <t>李宁</t>
  </si>
  <si>
    <t>公路施工与养护工</t>
  </si>
  <si>
    <t>王龙</t>
  </si>
  <si>
    <t>赵振华</t>
  </si>
  <si>
    <t>马宏</t>
  </si>
  <si>
    <t>刘星照</t>
  </si>
  <si>
    <t>尚勇</t>
  </si>
  <si>
    <t>李月红</t>
  </si>
  <si>
    <t>梁小红</t>
  </si>
  <si>
    <t>党伟</t>
  </si>
  <si>
    <t>惠金峰</t>
  </si>
  <si>
    <t>刘彩琴</t>
  </si>
  <si>
    <t>徐永丽</t>
  </si>
  <si>
    <t>程英</t>
  </si>
  <si>
    <t>杨丽萍</t>
  </si>
  <si>
    <t>郭妮</t>
  </si>
  <si>
    <t>惠金花</t>
  </si>
  <si>
    <t>牛小军</t>
  </si>
  <si>
    <t>彭刚</t>
  </si>
  <si>
    <t>张娟娥</t>
  </si>
  <si>
    <t>田建芳</t>
  </si>
  <si>
    <t>朱建龙</t>
  </si>
  <si>
    <t>刘龙珠</t>
  </si>
  <si>
    <t>康宏琴</t>
  </si>
  <si>
    <t>苏普红</t>
  </si>
  <si>
    <t>杨凤琴</t>
  </si>
  <si>
    <t>李长友</t>
  </si>
  <si>
    <t>姜少荣</t>
  </si>
  <si>
    <t>苏三龙</t>
  </si>
  <si>
    <t>杨宏伟</t>
  </si>
  <si>
    <t>马娟叶</t>
  </si>
  <si>
    <t>摆会荣</t>
  </si>
  <si>
    <t>梁鑫</t>
  </si>
  <si>
    <t>王平</t>
  </si>
  <si>
    <t>张文娟</t>
  </si>
  <si>
    <t>靳红梅</t>
  </si>
  <si>
    <t>张强</t>
  </si>
  <si>
    <t>姚剑雄</t>
  </si>
  <si>
    <t>高丽琴</t>
  </si>
  <si>
    <t>王瑛</t>
  </si>
  <si>
    <t>石留霞</t>
  </si>
  <si>
    <t>文宏亮</t>
  </si>
  <si>
    <t>张世安</t>
  </si>
  <si>
    <t>邵沛科</t>
  </si>
  <si>
    <t xml:space="preserve">27012204012519 </t>
  </si>
  <si>
    <t xml:space="preserve">27012204012520 </t>
  </si>
  <si>
    <t xml:space="preserve">27012204012521 </t>
  </si>
  <si>
    <t xml:space="preserve">27012204012522 </t>
  </si>
  <si>
    <t xml:space="preserve">27012204012523 </t>
  </si>
  <si>
    <t xml:space="preserve">27012204012524 </t>
  </si>
  <si>
    <t xml:space="preserve">27012204012525 </t>
  </si>
  <si>
    <t xml:space="preserve">27012204012526 </t>
  </si>
  <si>
    <t xml:space="preserve">27012204012527 </t>
  </si>
  <si>
    <t xml:space="preserve">27012204012528 </t>
  </si>
  <si>
    <t xml:space="preserve">27012204012529 </t>
  </si>
  <si>
    <t xml:space="preserve">27012204012530 </t>
  </si>
  <si>
    <t xml:space="preserve">27012204012601 </t>
  </si>
  <si>
    <t xml:space="preserve">27012204012602 </t>
  </si>
  <si>
    <t xml:space="preserve">27012204012603 </t>
  </si>
  <si>
    <t xml:space="preserve">27012204012604 </t>
  </si>
  <si>
    <t xml:space="preserve">27012204012605 </t>
  </si>
  <si>
    <t xml:space="preserve">27012204012606 </t>
  </si>
  <si>
    <t xml:space="preserve">27012204012607 </t>
  </si>
  <si>
    <t xml:space="preserve">27012204012608 </t>
  </si>
  <si>
    <t xml:space="preserve">27012204012609 </t>
  </si>
  <si>
    <t xml:space="preserve">27012204012610 </t>
  </si>
  <si>
    <t xml:space="preserve">27012204012611 </t>
  </si>
  <si>
    <t xml:space="preserve">27012204012612 </t>
  </si>
  <si>
    <t xml:space="preserve">27012204012613 </t>
  </si>
  <si>
    <t xml:space="preserve">27012204012614 </t>
  </si>
  <si>
    <t xml:space="preserve">27012204012615 </t>
  </si>
  <si>
    <t xml:space="preserve">27012204012616 </t>
  </si>
  <si>
    <t xml:space="preserve">27012204012617 </t>
  </si>
  <si>
    <t xml:space="preserve">27012204012618 </t>
  </si>
  <si>
    <t xml:space="preserve">27012204012619 </t>
  </si>
  <si>
    <t xml:space="preserve">27012204012620 </t>
  </si>
  <si>
    <t xml:space="preserve">27012204012621 </t>
  </si>
  <si>
    <t xml:space="preserve">27012204012622 </t>
  </si>
  <si>
    <t xml:space="preserve">27012204012623 </t>
  </si>
  <si>
    <t xml:space="preserve">27012204012624 </t>
  </si>
  <si>
    <t xml:space="preserve">27012204012625 </t>
  </si>
  <si>
    <t xml:space="preserve">27012204012626 </t>
  </si>
  <si>
    <t xml:space="preserve">27012204012627 </t>
  </si>
  <si>
    <t xml:space="preserve">27012204012628 </t>
  </si>
  <si>
    <t xml:space="preserve">27012204012629 </t>
  </si>
  <si>
    <t xml:space="preserve">27012204012630 </t>
  </si>
  <si>
    <t xml:space="preserve">27011701012701 </t>
  </si>
  <si>
    <t xml:space="preserve">27011701012702 </t>
  </si>
  <si>
    <t xml:space="preserve">27011701012703 </t>
  </si>
  <si>
    <t xml:space="preserve">27011701012704 </t>
  </si>
  <si>
    <t xml:space="preserve">27011701012705 </t>
  </si>
  <si>
    <t xml:space="preserve">27011702012706 </t>
  </si>
  <si>
    <t xml:space="preserve">27011702012707 </t>
  </si>
  <si>
    <t xml:space="preserve">27011702012708 </t>
  </si>
  <si>
    <t xml:space="preserve">27011702012709 </t>
  </si>
  <si>
    <t xml:space="preserve">27011702012710 </t>
  </si>
  <si>
    <t xml:space="preserve">27011702012711 </t>
  </si>
  <si>
    <t xml:space="preserve">27011702012712 </t>
  </si>
  <si>
    <t xml:space="preserve">27011702012713 </t>
  </si>
  <si>
    <t xml:space="preserve">27011702012714 </t>
  </si>
  <si>
    <t xml:space="preserve">27011702012715 </t>
  </si>
  <si>
    <t xml:space="preserve">27011702012716 </t>
  </si>
  <si>
    <t xml:space="preserve">27011702012717 </t>
  </si>
  <si>
    <t xml:space="preserve">27011702012718 </t>
  </si>
  <si>
    <t xml:space="preserve">27011702012719 </t>
  </si>
  <si>
    <t xml:space="preserve">27011702012720 </t>
  </si>
  <si>
    <t xml:space="preserve">27011702012721 </t>
  </si>
  <si>
    <t xml:space="preserve">27011702012722 </t>
  </si>
  <si>
    <t xml:space="preserve">27011702012723 </t>
  </si>
  <si>
    <t xml:space="preserve">27011703012724 </t>
  </si>
  <si>
    <t xml:space="preserve">27011703012725 </t>
  </si>
  <si>
    <t xml:space="preserve">27011703012726 </t>
  </si>
  <si>
    <t xml:space="preserve">27011703012727 </t>
  </si>
  <si>
    <t xml:space="preserve">27011703012728 </t>
  </si>
  <si>
    <t xml:space="preserve">27011703012729 </t>
  </si>
  <si>
    <t xml:space="preserve">27011703012730 </t>
  </si>
  <si>
    <t xml:space="preserve">27011703012801 </t>
  </si>
  <si>
    <t xml:space="preserve">27011703012802 </t>
  </si>
  <si>
    <t xml:space="preserve">27011703012803 </t>
  </si>
  <si>
    <t xml:space="preserve">27011703012804 </t>
  </si>
  <si>
    <t xml:space="preserve">27011703012805 </t>
  </si>
  <si>
    <t xml:space="preserve">27011703012806 </t>
  </si>
  <si>
    <t xml:space="preserve">27011703012807 </t>
  </si>
  <si>
    <t xml:space="preserve">27011703012808 </t>
  </si>
  <si>
    <t xml:space="preserve">27011703012809 </t>
  </si>
  <si>
    <t xml:space="preserve">27011703012810 </t>
  </si>
  <si>
    <t xml:space="preserve">27011704012811 </t>
  </si>
  <si>
    <t xml:space="preserve">27011704012812 </t>
  </si>
  <si>
    <t xml:space="preserve">27011704012813 </t>
  </si>
  <si>
    <t xml:space="preserve">27011704012814 </t>
  </si>
  <si>
    <t xml:space="preserve">27011704012815 </t>
  </si>
  <si>
    <t xml:space="preserve">27011704012816 </t>
  </si>
  <si>
    <t xml:space="preserve">27011704012817 </t>
  </si>
  <si>
    <t xml:space="preserve">27011704012818 </t>
  </si>
  <si>
    <t xml:space="preserve">27011704012819 </t>
  </si>
  <si>
    <t xml:space="preserve">27011704012820 </t>
  </si>
  <si>
    <t xml:space="preserve">27011704012821 </t>
  </si>
  <si>
    <t xml:space="preserve">27011704012822 </t>
  </si>
  <si>
    <t xml:space="preserve">27011704012823 </t>
  </si>
  <si>
    <t xml:space="preserve">27011704012824 </t>
  </si>
  <si>
    <t xml:space="preserve">27011704012825 </t>
  </si>
  <si>
    <t xml:space="preserve">27011704012826 </t>
  </si>
  <si>
    <t xml:space="preserve">27011704012827 </t>
  </si>
  <si>
    <t xml:space="preserve">27011704012828 </t>
  </si>
  <si>
    <t xml:space="preserve">27011704012829 </t>
  </si>
  <si>
    <t xml:space="preserve">27011704012830 </t>
  </si>
  <si>
    <t xml:space="preserve">27013201012901 </t>
  </si>
  <si>
    <t xml:space="preserve">27013201012902 </t>
  </si>
  <si>
    <t xml:space="preserve">27013201012903 </t>
  </si>
  <si>
    <t xml:space="preserve">27013201012904 </t>
  </si>
  <si>
    <t xml:space="preserve">27013202012905 </t>
  </si>
  <si>
    <t xml:space="preserve">27013202012906 </t>
  </si>
  <si>
    <t xml:space="preserve">27013202012907 </t>
  </si>
  <si>
    <t xml:space="preserve">27013202012908 </t>
  </si>
  <si>
    <t xml:space="preserve">27013202012909 </t>
  </si>
  <si>
    <t xml:space="preserve">27013203012910 </t>
  </si>
  <si>
    <t xml:space="preserve">27013203012911 </t>
  </si>
  <si>
    <t xml:space="preserve">27013203012912 </t>
  </si>
  <si>
    <t xml:space="preserve">27013203012913 </t>
  </si>
  <si>
    <t xml:space="preserve">27013203012914 </t>
  </si>
  <si>
    <t xml:space="preserve">27013203012915 </t>
  </si>
  <si>
    <t xml:space="preserve">27013203012916 </t>
  </si>
  <si>
    <t xml:space="preserve">27013204012917 </t>
  </si>
  <si>
    <t xml:space="preserve">27013204012918 </t>
  </si>
  <si>
    <t xml:space="preserve">27013204012919 </t>
  </si>
  <si>
    <t xml:space="preserve">27013204012920 </t>
  </si>
  <si>
    <t xml:space="preserve">27013204012921 </t>
  </si>
  <si>
    <t xml:space="preserve">27013204012922 </t>
  </si>
  <si>
    <t xml:space="preserve">27013204012923 </t>
  </si>
  <si>
    <t xml:space="preserve">27013204012924 </t>
  </si>
  <si>
    <t xml:space="preserve">27013204012925 </t>
  </si>
  <si>
    <t xml:space="preserve">27013204012926 </t>
  </si>
  <si>
    <t xml:space="preserve">27013204012927 </t>
  </si>
  <si>
    <t xml:space="preserve">27013204012928 </t>
  </si>
  <si>
    <t xml:space="preserve">27013204012929 </t>
  </si>
  <si>
    <t xml:space="preserve">27011704012930 </t>
  </si>
  <si>
    <t xml:space="preserve">27014001013001 </t>
  </si>
  <si>
    <t xml:space="preserve">27014001013002 </t>
  </si>
  <si>
    <t xml:space="preserve">27014001013003 </t>
  </si>
  <si>
    <t xml:space="preserve">27014001013004 </t>
  </si>
  <si>
    <t xml:space="preserve">27014001013005 </t>
  </si>
  <si>
    <t xml:space="preserve">27014001013006 </t>
  </si>
  <si>
    <t xml:space="preserve">27014001013007 </t>
  </si>
  <si>
    <t xml:space="preserve">27014003013008 </t>
  </si>
  <si>
    <t xml:space="preserve">27014003013009 </t>
  </si>
  <si>
    <t xml:space="preserve">27014003013010 </t>
  </si>
  <si>
    <t xml:space="preserve">27014003013011 </t>
  </si>
  <si>
    <t xml:space="preserve">27014003013012 </t>
  </si>
  <si>
    <t xml:space="preserve">27014003013013 </t>
  </si>
  <si>
    <t xml:space="preserve">27014003013014 </t>
  </si>
  <si>
    <t xml:space="preserve">27014003013015 </t>
  </si>
  <si>
    <t xml:space="preserve">27014003013016 </t>
  </si>
  <si>
    <t xml:space="preserve">27014003013017 </t>
  </si>
  <si>
    <t xml:space="preserve">27014003013018 </t>
  </si>
  <si>
    <t xml:space="preserve">27014003013019 </t>
  </si>
  <si>
    <t xml:space="preserve">27010903013020 </t>
  </si>
  <si>
    <t xml:space="preserve">27010903013021 </t>
  </si>
  <si>
    <t xml:space="preserve">27010903013022 </t>
  </si>
  <si>
    <t xml:space="preserve">27010903013023 </t>
  </si>
  <si>
    <t xml:space="preserve">27010903013024 </t>
  </si>
  <si>
    <t xml:space="preserve">27010903013025 </t>
  </si>
  <si>
    <t xml:space="preserve">27010903013026 </t>
  </si>
  <si>
    <t xml:space="preserve">27010903013027 </t>
  </si>
  <si>
    <t xml:space="preserve">27010903013028 </t>
  </si>
  <si>
    <t xml:space="preserve">27010903013029 </t>
  </si>
  <si>
    <t xml:space="preserve">27010903013030 </t>
  </si>
  <si>
    <t xml:space="preserve">27010602013101 </t>
  </si>
  <si>
    <t xml:space="preserve">27010602013102 </t>
  </si>
  <si>
    <t xml:space="preserve">27010602013103 </t>
  </si>
  <si>
    <t xml:space="preserve">27010604013104 </t>
  </si>
  <si>
    <t xml:space="preserve">27010604013105 </t>
  </si>
  <si>
    <t xml:space="preserve">27010604013106 </t>
  </si>
  <si>
    <t xml:space="preserve">27010604013107 </t>
  </si>
  <si>
    <t xml:space="preserve">27010604013108 </t>
  </si>
  <si>
    <t xml:space="preserve">27010604013109 </t>
  </si>
  <si>
    <t xml:space="preserve">27010604013110 </t>
  </si>
  <si>
    <t xml:space="preserve">27010604013111 </t>
  </si>
  <si>
    <t xml:space="preserve">27010604013112 </t>
  </si>
  <si>
    <t xml:space="preserve">27010604013113 </t>
  </si>
  <si>
    <t xml:space="preserve">27010604013114 </t>
  </si>
  <si>
    <t xml:space="preserve">27010604013115 </t>
  </si>
  <si>
    <t xml:space="preserve">27010604013116 </t>
  </si>
  <si>
    <t xml:space="preserve">27010604013117 </t>
  </si>
  <si>
    <t xml:space="preserve">27010604013118 </t>
  </si>
  <si>
    <t xml:space="preserve">27010604013119 </t>
  </si>
  <si>
    <t xml:space="preserve">27011304013120 </t>
  </si>
  <si>
    <t xml:space="preserve">27011304013121 </t>
  </si>
  <si>
    <t xml:space="preserve">27011304013122 </t>
  </si>
  <si>
    <t xml:space="preserve">27011304013123 </t>
  </si>
  <si>
    <t xml:space="preserve">27011304013124 </t>
  </si>
  <si>
    <t xml:space="preserve">27011304013125 </t>
  </si>
  <si>
    <t xml:space="preserve">27011304013126 </t>
  </si>
  <si>
    <t xml:space="preserve">27011304013127 </t>
  </si>
  <si>
    <t xml:space="preserve">27011304013128 </t>
  </si>
  <si>
    <t xml:space="preserve">27011304013129 </t>
  </si>
  <si>
    <t xml:space="preserve">27011304013130 </t>
  </si>
  <si>
    <t xml:space="preserve">27011302013201 </t>
  </si>
  <si>
    <t xml:space="preserve">27011302013202 </t>
  </si>
  <si>
    <t xml:space="preserve">27011302013203 </t>
  </si>
  <si>
    <t xml:space="preserve">27011303013204 </t>
  </si>
  <si>
    <t xml:space="preserve">27011303013205 </t>
  </si>
  <si>
    <t xml:space="preserve">27011303013206 </t>
  </si>
  <si>
    <t xml:space="preserve">27011303013207 </t>
  </si>
  <si>
    <t xml:space="preserve">27011303013208 </t>
  </si>
  <si>
    <t xml:space="preserve">27011303013209 </t>
  </si>
  <si>
    <t xml:space="preserve">27011303013210 </t>
  </si>
  <si>
    <t xml:space="preserve">27011303013211 </t>
  </si>
  <si>
    <t xml:space="preserve">27011303013212 </t>
  </si>
  <si>
    <t xml:space="preserve">27010901013213 </t>
  </si>
  <si>
    <t xml:space="preserve">27010904013214 </t>
  </si>
  <si>
    <t xml:space="preserve">27010904013215 </t>
  </si>
  <si>
    <t xml:space="preserve">27010904013216 </t>
  </si>
  <si>
    <t xml:space="preserve">27010904013217 </t>
  </si>
  <si>
    <t xml:space="preserve">27010904013218 </t>
  </si>
  <si>
    <t xml:space="preserve">27010904013219 </t>
  </si>
  <si>
    <t xml:space="preserve">27010904013220 </t>
  </si>
  <si>
    <t xml:space="preserve">27010904013221 </t>
  </si>
  <si>
    <t xml:space="preserve">27010904013222 </t>
  </si>
  <si>
    <t xml:space="preserve">27010904013223 </t>
  </si>
  <si>
    <t xml:space="preserve">27010904013224 </t>
  </si>
  <si>
    <t xml:space="preserve">27010904013225 </t>
  </si>
  <si>
    <t xml:space="preserve">27010904013226 </t>
  </si>
  <si>
    <t xml:space="preserve">27010904013227 </t>
  </si>
  <si>
    <t xml:space="preserve">27010904013228 </t>
  </si>
  <si>
    <t xml:space="preserve">27010904013229 </t>
  </si>
  <si>
    <t xml:space="preserve">27010904013230 </t>
  </si>
  <si>
    <t xml:space="preserve">27014501013301 </t>
  </si>
  <si>
    <t xml:space="preserve">27014501013302 </t>
  </si>
  <si>
    <t xml:space="preserve">27014502013303 </t>
  </si>
  <si>
    <t xml:space="preserve">27014503013304 </t>
  </si>
  <si>
    <t xml:space="preserve">27014503013305 </t>
  </si>
  <si>
    <t xml:space="preserve">27014503013306 </t>
  </si>
  <si>
    <t xml:space="preserve">27014503013307 </t>
  </si>
  <si>
    <t xml:space="preserve">27014503013308 </t>
  </si>
  <si>
    <t xml:space="preserve">27014503013309 </t>
  </si>
  <si>
    <t xml:space="preserve">27014503013310 </t>
  </si>
  <si>
    <t xml:space="preserve">27014503013311 </t>
  </si>
  <si>
    <t xml:space="preserve">27014503013312 </t>
  </si>
  <si>
    <t xml:space="preserve">27014503013313 </t>
  </si>
  <si>
    <t xml:space="preserve">27014504013314 </t>
  </si>
  <si>
    <t xml:space="preserve">27014504013315 </t>
  </si>
  <si>
    <t xml:space="preserve">27014504013316 </t>
  </si>
  <si>
    <t xml:space="preserve">27014504013317 </t>
  </si>
  <si>
    <t xml:space="preserve">27014504013318 </t>
  </si>
  <si>
    <t xml:space="preserve">27014504013319 </t>
  </si>
  <si>
    <t xml:space="preserve">27014504013320 </t>
  </si>
  <si>
    <t xml:space="preserve">27014504013321 </t>
  </si>
  <si>
    <t xml:space="preserve">27014504013322 </t>
  </si>
  <si>
    <t xml:space="preserve">27014504013323 </t>
  </si>
  <si>
    <t xml:space="preserve">27014504013324 </t>
  </si>
  <si>
    <t xml:space="preserve">27014504013325 </t>
  </si>
  <si>
    <t xml:space="preserve">27010704013326 </t>
  </si>
  <si>
    <t xml:space="preserve">27010704013327 </t>
  </si>
  <si>
    <t xml:space="preserve">27010704013328 </t>
  </si>
  <si>
    <t xml:space="preserve">27010704013329 </t>
  </si>
  <si>
    <t xml:space="preserve">27010704013330 </t>
  </si>
  <si>
    <t xml:space="preserve">27012703013401 </t>
  </si>
  <si>
    <t xml:space="preserve">27012703013402 </t>
  </si>
  <si>
    <t xml:space="preserve">27012704013403 </t>
  </si>
  <si>
    <t xml:space="preserve">27012704013404 </t>
  </si>
  <si>
    <t xml:space="preserve">27012704013405 </t>
  </si>
  <si>
    <t xml:space="preserve">27012704013406 </t>
  </si>
  <si>
    <t xml:space="preserve">27012704013407 </t>
  </si>
  <si>
    <t xml:space="preserve">27012704013408 </t>
  </si>
  <si>
    <t xml:space="preserve">27012704013409 </t>
  </si>
  <si>
    <t xml:space="preserve">27012704013410 </t>
  </si>
  <si>
    <t xml:space="preserve">27012704013411 </t>
  </si>
  <si>
    <t xml:space="preserve">27012704013412 </t>
  </si>
  <si>
    <t xml:space="preserve">27012704013413 </t>
  </si>
  <si>
    <t xml:space="preserve">27012704013414 </t>
  </si>
  <si>
    <t xml:space="preserve">27012704013415 </t>
  </si>
  <si>
    <t xml:space="preserve">27012704013416 </t>
  </si>
  <si>
    <t xml:space="preserve">27012704013417 </t>
  </si>
  <si>
    <t xml:space="preserve">27012704013418 </t>
  </si>
  <si>
    <t xml:space="preserve">27012704013419 </t>
  </si>
  <si>
    <t xml:space="preserve">27010902013420 </t>
  </si>
  <si>
    <t xml:space="preserve">27010902013421 </t>
  </si>
  <si>
    <t xml:space="preserve">27010902013422 </t>
  </si>
  <si>
    <t xml:space="preserve">27010902013423 </t>
  </si>
  <si>
    <t xml:space="preserve">27010902013424 </t>
  </si>
  <si>
    <t xml:space="preserve">27010902013425 </t>
  </si>
  <si>
    <t xml:space="preserve">27010902013426 </t>
  </si>
  <si>
    <t xml:space="preserve">27010902013427 </t>
  </si>
  <si>
    <t xml:space="preserve">27012502013428 </t>
  </si>
  <si>
    <t xml:space="preserve">27012502013429 </t>
  </si>
  <si>
    <t xml:space="preserve">27012502013430 </t>
  </si>
  <si>
    <t xml:space="preserve">27010703013501 </t>
  </si>
  <si>
    <t xml:space="preserve">27010703013502 </t>
  </si>
  <si>
    <t xml:space="preserve">27010703013503 </t>
  </si>
  <si>
    <t xml:space="preserve">27010703013504 </t>
  </si>
  <si>
    <t xml:space="preserve">27010703013505 </t>
  </si>
  <si>
    <t xml:space="preserve">27010703013506 </t>
  </si>
  <si>
    <t xml:space="preserve">27010703013507 </t>
  </si>
  <si>
    <t xml:space="preserve">27010703013508 </t>
  </si>
  <si>
    <t xml:space="preserve">27010703013509 </t>
  </si>
  <si>
    <t xml:space="preserve">27014401013510 </t>
  </si>
  <si>
    <t xml:space="preserve">27014401013511 </t>
  </si>
  <si>
    <t xml:space="preserve">27014401013512 </t>
  </si>
  <si>
    <t xml:space="preserve">27014402013513 </t>
  </si>
  <si>
    <t xml:space="preserve">27014402013514 </t>
  </si>
  <si>
    <t xml:space="preserve">27014402013515 </t>
  </si>
  <si>
    <t xml:space="preserve">27014402013516 </t>
  </si>
  <si>
    <t xml:space="preserve">27014403013517 </t>
  </si>
  <si>
    <t xml:space="preserve">27014403013518 </t>
  </si>
  <si>
    <t xml:space="preserve">27014403013519 </t>
  </si>
  <si>
    <t xml:space="preserve">27014403013520 </t>
  </si>
  <si>
    <t xml:space="preserve">27014404013521 </t>
  </si>
  <si>
    <t xml:space="preserve">27014404013522 </t>
  </si>
  <si>
    <t xml:space="preserve">27014404013523 </t>
  </si>
  <si>
    <t xml:space="preserve">27014404013524 </t>
  </si>
  <si>
    <t>报考工种</t>
  </si>
  <si>
    <t>准考证号</t>
  </si>
  <si>
    <t>成绩</t>
  </si>
  <si>
    <t>姓名</t>
  </si>
  <si>
    <t>申报等级</t>
  </si>
  <si>
    <t>缺考</t>
  </si>
  <si>
    <t>缺考</t>
  </si>
  <si>
    <t>王引吉</t>
  </si>
  <si>
    <t>文喜明</t>
  </si>
  <si>
    <t>刘志斌</t>
  </si>
  <si>
    <t>王改琴</t>
  </si>
  <si>
    <t>赵小勇</t>
  </si>
  <si>
    <t>孙建平</t>
  </si>
  <si>
    <t>张仁杰</t>
  </si>
  <si>
    <t>仇文章</t>
  </si>
  <si>
    <t>毛春杰</t>
  </si>
  <si>
    <t>秦正义</t>
  </si>
  <si>
    <t>张文忠</t>
  </si>
  <si>
    <t>安军平</t>
  </si>
  <si>
    <t>畜牧兽医检疫员</t>
  </si>
  <si>
    <t>朱小伟</t>
  </si>
  <si>
    <t>何亚琴</t>
  </si>
  <si>
    <t>刘卉</t>
  </si>
  <si>
    <t>徐玉霞</t>
  </si>
  <si>
    <t>朱海军</t>
  </si>
  <si>
    <t>雷永周</t>
  </si>
  <si>
    <t>贾俊辉</t>
  </si>
  <si>
    <t>袁文信</t>
  </si>
  <si>
    <t>陈改云</t>
  </si>
  <si>
    <t>杨丽</t>
  </si>
  <si>
    <t>章红梅</t>
  </si>
  <si>
    <t>杨九平</t>
  </si>
  <si>
    <t>李永霞</t>
  </si>
  <si>
    <t>陈建军</t>
  </si>
  <si>
    <t>杨军华</t>
  </si>
  <si>
    <t>惠玉琴</t>
  </si>
  <si>
    <t>谢鹏林</t>
  </si>
  <si>
    <t>王继成</t>
  </si>
  <si>
    <t>郭瑛</t>
  </si>
  <si>
    <t>收银审核员</t>
  </si>
  <si>
    <t>仇亚明</t>
  </si>
  <si>
    <t>丁燕</t>
  </si>
  <si>
    <t>霍瑞</t>
  </si>
  <si>
    <t>王文慧</t>
  </si>
  <si>
    <t>黄勇</t>
  </si>
  <si>
    <t>樊丽琴</t>
  </si>
  <si>
    <t>郭乃铭</t>
  </si>
  <si>
    <t>胡红芳</t>
  </si>
  <si>
    <t>景玉妙</t>
  </si>
  <si>
    <t>卢鹏</t>
  </si>
  <si>
    <t>吕银会</t>
  </si>
  <si>
    <t>杜建平</t>
  </si>
  <si>
    <t>程琼</t>
  </si>
  <si>
    <t>王学灵</t>
  </si>
  <si>
    <t>王宗恩</t>
  </si>
  <si>
    <t>樊海英</t>
  </si>
  <si>
    <t>吴春霞</t>
  </si>
  <si>
    <t>韩彦俊</t>
  </si>
  <si>
    <t>李巧荣</t>
  </si>
  <si>
    <t>李永峰</t>
  </si>
  <si>
    <t>朱宏伟</t>
  </si>
  <si>
    <t>杨小梅</t>
  </si>
  <si>
    <t>史存奎</t>
  </si>
  <si>
    <t>孙文军</t>
  </si>
  <si>
    <t>王喆</t>
  </si>
  <si>
    <t>杨波</t>
  </si>
  <si>
    <t>杨小华</t>
  </si>
  <si>
    <t>郑玲</t>
  </si>
  <si>
    <t>周建忠</t>
  </si>
  <si>
    <t>陈平凉</t>
  </si>
  <si>
    <t>曹双平</t>
  </si>
  <si>
    <t>曹慧萍</t>
  </si>
  <si>
    <t>练金萍</t>
  </si>
  <si>
    <t>岳明刚</t>
  </si>
  <si>
    <t>高立岗</t>
  </si>
  <si>
    <t>肖蓉凤</t>
  </si>
  <si>
    <t>章玉玺</t>
  </si>
  <si>
    <t>王文社</t>
  </si>
  <si>
    <t>马振忠</t>
  </si>
  <si>
    <t>尹彩霞</t>
  </si>
  <si>
    <t>任兆平</t>
  </si>
  <si>
    <t>苏安哲</t>
  </si>
  <si>
    <t>赵万霞</t>
  </si>
  <si>
    <t>张彩虹</t>
  </si>
  <si>
    <t>肖红军</t>
  </si>
  <si>
    <t>程翔</t>
  </si>
  <si>
    <t>杨秀红</t>
  </si>
  <si>
    <t>许颖</t>
  </si>
  <si>
    <t>王红香</t>
  </si>
  <si>
    <t>王小玲</t>
  </si>
  <si>
    <t>魏榕</t>
  </si>
  <si>
    <t>张亚莉</t>
  </si>
  <si>
    <t>王灵贝</t>
  </si>
  <si>
    <t>朱晓安</t>
  </si>
  <si>
    <t>巩赟</t>
  </si>
  <si>
    <t>李建忠</t>
  </si>
  <si>
    <t>丁志强</t>
  </si>
  <si>
    <t>贾建明</t>
  </si>
  <si>
    <t>李旺生</t>
  </si>
  <si>
    <t>仇瑞萍</t>
  </si>
  <si>
    <t>赵咏梅</t>
  </si>
  <si>
    <t>郑文化</t>
  </si>
  <si>
    <t>李亚平</t>
  </si>
  <si>
    <t>杜伟平</t>
  </si>
  <si>
    <t>樊玲霞</t>
  </si>
  <si>
    <t>付卫军</t>
  </si>
  <si>
    <t>何志勇</t>
  </si>
  <si>
    <t>高广辉</t>
  </si>
  <si>
    <t>韩建军</t>
  </si>
  <si>
    <t>魏丽云</t>
  </si>
  <si>
    <t>王立盛</t>
  </si>
  <si>
    <t>杨林平</t>
  </si>
  <si>
    <t>张惠</t>
  </si>
  <si>
    <t>张效贤</t>
  </si>
  <si>
    <t>赵佩军</t>
  </si>
  <si>
    <t>赵应军</t>
  </si>
  <si>
    <t>何春宏</t>
  </si>
  <si>
    <t>刘妍</t>
  </si>
  <si>
    <t>魏旭强</t>
  </si>
  <si>
    <t>薛丽萍</t>
  </si>
  <si>
    <t>薛晓勇</t>
  </si>
  <si>
    <t>王玲</t>
  </si>
  <si>
    <t>朱继文</t>
  </si>
  <si>
    <t>张玉琴</t>
  </si>
  <si>
    <t>朱惠霞</t>
  </si>
  <si>
    <t>秦贵荣</t>
  </si>
  <si>
    <t>贾亚莉</t>
  </si>
  <si>
    <t>李国平</t>
  </si>
  <si>
    <t>吴昱辰</t>
  </si>
  <si>
    <t>李红伟</t>
  </si>
  <si>
    <t>梁燕</t>
  </si>
  <si>
    <t>马荣</t>
  </si>
  <si>
    <t>马彩琴</t>
  </si>
  <si>
    <t>梁矿勤</t>
  </si>
  <si>
    <t>席旭</t>
  </si>
  <si>
    <t>王晓峰</t>
  </si>
  <si>
    <t>吕建刚</t>
  </si>
  <si>
    <t>强亚芸</t>
  </si>
  <si>
    <t>卜志勇</t>
  </si>
  <si>
    <t>张熙鹏</t>
  </si>
  <si>
    <t>梁小莉</t>
  </si>
  <si>
    <t>李龙</t>
  </si>
  <si>
    <t>李希芸</t>
  </si>
  <si>
    <t>邓琼</t>
  </si>
  <si>
    <t>岳蕊红</t>
  </si>
  <si>
    <t>柳永红</t>
  </si>
  <si>
    <t>高华</t>
  </si>
  <si>
    <t>冯正平</t>
  </si>
  <si>
    <t>王平枢</t>
  </si>
  <si>
    <t>朱亚丽</t>
  </si>
  <si>
    <t>张冬花</t>
  </si>
  <si>
    <t>郭志福</t>
  </si>
  <si>
    <t>张文</t>
  </si>
  <si>
    <t>岳亦恩</t>
  </si>
  <si>
    <t>张勇</t>
  </si>
  <si>
    <t>保管工</t>
  </si>
  <si>
    <t>马耀辉</t>
  </si>
  <si>
    <t>车雪花</t>
  </si>
  <si>
    <t>韩亚宁</t>
  </si>
  <si>
    <t>刘新生</t>
  </si>
  <si>
    <t>赵宏伟</t>
  </si>
  <si>
    <t>张红平</t>
  </si>
  <si>
    <t>刘栋栋</t>
  </si>
  <si>
    <t>苏飞燕</t>
  </si>
  <si>
    <t>王宪兵</t>
  </si>
  <si>
    <t>冯旭</t>
  </si>
  <si>
    <t>陶小锋</t>
  </si>
  <si>
    <t>史芸芸</t>
  </si>
  <si>
    <t>吴宇龙</t>
  </si>
  <si>
    <t>张亚慧</t>
  </si>
  <si>
    <t>陈维红</t>
  </si>
  <si>
    <t>程国强</t>
  </si>
  <si>
    <t>潘菁</t>
  </si>
  <si>
    <t>赵刚</t>
  </si>
  <si>
    <t>鲁娟</t>
  </si>
  <si>
    <t>武林乐</t>
  </si>
  <si>
    <t>张建</t>
  </si>
  <si>
    <t>李锐</t>
  </si>
  <si>
    <t xml:space="preserve">27012804021128 </t>
  </si>
  <si>
    <t xml:space="preserve">27012804021129 </t>
  </si>
  <si>
    <t xml:space="preserve">27012804021130 </t>
  </si>
  <si>
    <t xml:space="preserve">27012804021201 </t>
  </si>
  <si>
    <t xml:space="preserve">27012804021202 </t>
  </si>
  <si>
    <t xml:space="preserve">27012804021203 </t>
  </si>
  <si>
    <t xml:space="preserve">27012804021204 </t>
  </si>
  <si>
    <t xml:space="preserve">27012804021205 </t>
  </si>
  <si>
    <t xml:space="preserve">27012804021206 </t>
  </si>
  <si>
    <t xml:space="preserve">27012804021207 </t>
  </si>
  <si>
    <t xml:space="preserve">27012804021208 </t>
  </si>
  <si>
    <t xml:space="preserve">27012804021209 </t>
  </si>
  <si>
    <t xml:space="preserve">27012804021210 </t>
  </si>
  <si>
    <t xml:space="preserve">27012804021211 </t>
  </si>
  <si>
    <t xml:space="preserve">27012804021212 </t>
  </si>
  <si>
    <t xml:space="preserve">27012804021213 </t>
  </si>
  <si>
    <t xml:space="preserve">27012804021214 </t>
  </si>
  <si>
    <t xml:space="preserve">27012804021215 </t>
  </si>
  <si>
    <t xml:space="preserve">27012804021216 </t>
  </si>
  <si>
    <t xml:space="preserve">27012804021217 </t>
  </si>
  <si>
    <t xml:space="preserve">27012804021218 </t>
  </si>
  <si>
    <t xml:space="preserve">27012804021219 </t>
  </si>
  <si>
    <t xml:space="preserve">27012804021220 </t>
  </si>
  <si>
    <t xml:space="preserve">27012804021221 </t>
  </si>
  <si>
    <t xml:space="preserve">27012804021222 </t>
  </si>
  <si>
    <t xml:space="preserve">27012804021223 </t>
  </si>
  <si>
    <t xml:space="preserve">27012804021224 </t>
  </si>
  <si>
    <t xml:space="preserve">27012804021225 </t>
  </si>
  <si>
    <t xml:space="preserve">27012804021226 </t>
  </si>
  <si>
    <t xml:space="preserve">27012804021227 </t>
  </si>
  <si>
    <t xml:space="preserve">27012804021228 </t>
  </si>
  <si>
    <t xml:space="preserve">27012804021229 </t>
  </si>
  <si>
    <t xml:space="preserve">27012804021230 </t>
  </si>
  <si>
    <t xml:space="preserve">27012801021301 </t>
  </si>
  <si>
    <t xml:space="preserve">27012801021302 </t>
  </si>
  <si>
    <t xml:space="preserve">27012801021303 </t>
  </si>
  <si>
    <t xml:space="preserve">27012802021304 </t>
  </si>
  <si>
    <t xml:space="preserve">27012802021305 </t>
  </si>
  <si>
    <t xml:space="preserve">27012802021306 </t>
  </si>
  <si>
    <t xml:space="preserve">27012802021307 </t>
  </si>
  <si>
    <t xml:space="preserve">27012802021308 </t>
  </si>
  <si>
    <t xml:space="preserve">27012803021309 </t>
  </si>
  <si>
    <t xml:space="preserve">27012803021310 </t>
  </si>
  <si>
    <t xml:space="preserve">27012803021311 </t>
  </si>
  <si>
    <t xml:space="preserve">27012803021312 </t>
  </si>
  <si>
    <t xml:space="preserve">27012803021313 </t>
  </si>
  <si>
    <t xml:space="preserve">27012803021314 </t>
  </si>
  <si>
    <t xml:space="preserve">27012803021315 </t>
  </si>
  <si>
    <t xml:space="preserve">27012803021316 </t>
  </si>
  <si>
    <t xml:space="preserve">27012803021317 </t>
  </si>
  <si>
    <t xml:space="preserve">27012803021318 </t>
  </si>
  <si>
    <t xml:space="preserve">27012803021319 </t>
  </si>
  <si>
    <t xml:space="preserve">27012803021320 </t>
  </si>
  <si>
    <t xml:space="preserve">27012804021321 </t>
  </si>
  <si>
    <t xml:space="preserve">27012804021322 </t>
  </si>
  <si>
    <t xml:space="preserve">27012804021323 </t>
  </si>
  <si>
    <t xml:space="preserve">27012804021324 </t>
  </si>
  <si>
    <t xml:space="preserve">27012804021325 </t>
  </si>
  <si>
    <t xml:space="preserve">27012804021326 </t>
  </si>
  <si>
    <t xml:space="preserve">27012804021327 </t>
  </si>
  <si>
    <t xml:space="preserve">27012804021328 </t>
  </si>
  <si>
    <t xml:space="preserve">27013102021401 </t>
  </si>
  <si>
    <t xml:space="preserve">27013102021402 </t>
  </si>
  <si>
    <t xml:space="preserve">27013102021403 </t>
  </si>
  <si>
    <t xml:space="preserve">27013102021404 </t>
  </si>
  <si>
    <t xml:space="preserve">27013102021405 </t>
  </si>
  <si>
    <t xml:space="preserve">27013102021406 </t>
  </si>
  <si>
    <t xml:space="preserve">27013102021407 </t>
  </si>
  <si>
    <t xml:space="preserve">27013102021408 </t>
  </si>
  <si>
    <t xml:space="preserve">27013102021409 </t>
  </si>
  <si>
    <t xml:space="preserve">27013102021410 </t>
  </si>
  <si>
    <t xml:space="preserve">27013102021411 </t>
  </si>
  <si>
    <t xml:space="preserve">27013102021412 </t>
  </si>
  <si>
    <t xml:space="preserve">27013102021413 </t>
  </si>
  <si>
    <t xml:space="preserve">27013102021414 </t>
  </si>
  <si>
    <t xml:space="preserve">27013102021415 </t>
  </si>
  <si>
    <t xml:space="preserve">27013102021416 </t>
  </si>
  <si>
    <t xml:space="preserve">27013102021417 </t>
  </si>
  <si>
    <t xml:space="preserve">27013102021418 </t>
  </si>
  <si>
    <t xml:space="preserve">27013102021419 </t>
  </si>
  <si>
    <t xml:space="preserve">27013102021420 </t>
  </si>
  <si>
    <t xml:space="preserve">27013102021421 </t>
  </si>
  <si>
    <t xml:space="preserve">27013102021422 </t>
  </si>
  <si>
    <t xml:space="preserve">27013102021423 </t>
  </si>
  <si>
    <t xml:space="preserve">27013102021424 </t>
  </si>
  <si>
    <t xml:space="preserve">27013102021425 </t>
  </si>
  <si>
    <t xml:space="preserve">27013102021426 </t>
  </si>
  <si>
    <t xml:space="preserve">27013102021427 </t>
  </si>
  <si>
    <t xml:space="preserve">27013102021428 </t>
  </si>
  <si>
    <t xml:space="preserve">27013102021429 </t>
  </si>
  <si>
    <t xml:space="preserve">27013102021430 </t>
  </si>
  <si>
    <t xml:space="preserve">27013104021501 </t>
  </si>
  <si>
    <t xml:space="preserve">27013104021502 </t>
  </si>
  <si>
    <t xml:space="preserve">27013104021503 </t>
  </si>
  <si>
    <t xml:space="preserve">27013104021504 </t>
  </si>
  <si>
    <t xml:space="preserve">27013104021505 </t>
  </si>
  <si>
    <t xml:space="preserve">27013104021506 </t>
  </si>
  <si>
    <t xml:space="preserve">27013104021507 </t>
  </si>
  <si>
    <t xml:space="preserve">27013104021508 </t>
  </si>
  <si>
    <t xml:space="preserve">27013104021509 </t>
  </si>
  <si>
    <t xml:space="preserve">27013104021510 </t>
  </si>
  <si>
    <t xml:space="preserve">27013104021511 </t>
  </si>
  <si>
    <t xml:space="preserve">27013104021512 </t>
  </si>
  <si>
    <t xml:space="preserve">27013104021513 </t>
  </si>
  <si>
    <t xml:space="preserve">27013104021514 </t>
  </si>
  <si>
    <t xml:space="preserve">27013104021515 </t>
  </si>
  <si>
    <t xml:space="preserve">27013104021516 </t>
  </si>
  <si>
    <t xml:space="preserve">27013104021517 </t>
  </si>
  <si>
    <t xml:space="preserve">27013104021518 </t>
  </si>
  <si>
    <t xml:space="preserve">27013104021519 </t>
  </si>
  <si>
    <t xml:space="preserve">27013104021520 </t>
  </si>
  <si>
    <t xml:space="preserve">27013104021521 </t>
  </si>
  <si>
    <t xml:space="preserve">27013104021522 </t>
  </si>
  <si>
    <t xml:space="preserve">27013104021523 </t>
  </si>
  <si>
    <t xml:space="preserve">27013104021524 </t>
  </si>
  <si>
    <t xml:space="preserve">27013104021525 </t>
  </si>
  <si>
    <t xml:space="preserve">27013104021526 </t>
  </si>
  <si>
    <t xml:space="preserve">27013104021527 </t>
  </si>
  <si>
    <t xml:space="preserve">27013104021528 </t>
  </si>
  <si>
    <t xml:space="preserve">27013104021529 </t>
  </si>
  <si>
    <t xml:space="preserve">27013104021530 </t>
  </si>
  <si>
    <t xml:space="preserve">27013101021601 </t>
  </si>
  <si>
    <t xml:space="preserve">27013101021602 </t>
  </si>
  <si>
    <t xml:space="preserve">27013101021603 </t>
  </si>
  <si>
    <t xml:space="preserve">27013101021604 </t>
  </si>
  <si>
    <t xml:space="preserve">27013101021605 </t>
  </si>
  <si>
    <t xml:space="preserve">27013101021606 </t>
  </si>
  <si>
    <t xml:space="preserve">27013101021607 </t>
  </si>
  <si>
    <t xml:space="preserve">27013101021608 </t>
  </si>
  <si>
    <t xml:space="preserve">27013101021609 </t>
  </si>
  <si>
    <t xml:space="preserve">27013101021610 </t>
  </si>
  <si>
    <t xml:space="preserve">27013101021611 </t>
  </si>
  <si>
    <t xml:space="preserve">27013101021612 </t>
  </si>
  <si>
    <t xml:space="preserve">27013101021613 </t>
  </si>
  <si>
    <t xml:space="preserve">27013101021614 </t>
  </si>
  <si>
    <t xml:space="preserve">27013101021615 </t>
  </si>
  <si>
    <t xml:space="preserve">27013102021616 </t>
  </si>
  <si>
    <t xml:space="preserve">27013102021617 </t>
  </si>
  <si>
    <t xml:space="preserve">27013102021618 </t>
  </si>
  <si>
    <t xml:space="preserve">27013103021619 </t>
  </si>
  <si>
    <t xml:space="preserve">27013103021620 </t>
  </si>
  <si>
    <t xml:space="preserve">27013103021621 </t>
  </si>
  <si>
    <t xml:space="preserve">27013103021622 </t>
  </si>
  <si>
    <t xml:space="preserve">27013103021623 </t>
  </si>
  <si>
    <t xml:space="preserve">27013103021624 </t>
  </si>
  <si>
    <t xml:space="preserve">27013103021625 </t>
  </si>
  <si>
    <t xml:space="preserve">27013103021626 </t>
  </si>
  <si>
    <t xml:space="preserve">27013103021627 </t>
  </si>
  <si>
    <t xml:space="preserve">27013103021628 </t>
  </si>
  <si>
    <t xml:space="preserve">27013103021629 </t>
  </si>
  <si>
    <t xml:space="preserve">27013104021630 </t>
  </si>
  <si>
    <t xml:space="preserve">27013103021701 </t>
  </si>
  <si>
    <t xml:space="preserve">27013103021702 </t>
  </si>
  <si>
    <t xml:space="preserve">27013103021703 </t>
  </si>
  <si>
    <t xml:space="preserve">27013103021704 </t>
  </si>
  <si>
    <t xml:space="preserve">27013103021705 </t>
  </si>
  <si>
    <t xml:space="preserve">27013103021706 </t>
  </si>
  <si>
    <t xml:space="preserve">27010804021707 </t>
  </si>
  <si>
    <t xml:space="preserve">27010804021708 </t>
  </si>
  <si>
    <t xml:space="preserve">27010804021709 </t>
  </si>
  <si>
    <t xml:space="preserve">27010804021710 </t>
  </si>
  <si>
    <t xml:space="preserve">27010804021711 </t>
  </si>
  <si>
    <t xml:space="preserve">27010804021712 </t>
  </si>
  <si>
    <t xml:space="preserve">27010804021713 </t>
  </si>
  <si>
    <t xml:space="preserve">27010804021714 </t>
  </si>
  <si>
    <t xml:space="preserve">27010804021715 </t>
  </si>
  <si>
    <t xml:space="preserve">27010804021716 </t>
  </si>
  <si>
    <t xml:space="preserve">27010804021717 </t>
  </si>
  <si>
    <t xml:space="preserve">27010804021718 </t>
  </si>
  <si>
    <t xml:space="preserve">27010804021719 </t>
  </si>
  <si>
    <t xml:space="preserve">27010804021720 </t>
  </si>
  <si>
    <t xml:space="preserve">27010804021721 </t>
  </si>
  <si>
    <t xml:space="preserve">27010804021722 </t>
  </si>
  <si>
    <t xml:space="preserve">27010804021723 </t>
  </si>
  <si>
    <t xml:space="preserve">27010804021724 </t>
  </si>
  <si>
    <t xml:space="preserve">27010804021725 </t>
  </si>
  <si>
    <t xml:space="preserve">27010804021726 </t>
  </si>
  <si>
    <t xml:space="preserve">27010804021727 </t>
  </si>
  <si>
    <t xml:space="preserve">27010804021728 </t>
  </si>
  <si>
    <t xml:space="preserve">27010804021729 </t>
  </si>
  <si>
    <t xml:space="preserve">27010804021730 </t>
  </si>
  <si>
    <t xml:space="preserve">27010801021801 </t>
  </si>
  <si>
    <t xml:space="preserve">27010802021802 </t>
  </si>
  <si>
    <t xml:space="preserve">27010802021803 </t>
  </si>
  <si>
    <t xml:space="preserve">27010802021804 </t>
  </si>
  <si>
    <t xml:space="preserve">27010802021805 </t>
  </si>
  <si>
    <t xml:space="preserve">27010803021806 </t>
  </si>
  <si>
    <t xml:space="preserve">27010803021807 </t>
  </si>
  <si>
    <t xml:space="preserve">27010803021808 </t>
  </si>
  <si>
    <t xml:space="preserve">27010803021809 </t>
  </si>
  <si>
    <t xml:space="preserve">27010803021810 </t>
  </si>
  <si>
    <t xml:space="preserve">27010803021811 </t>
  </si>
  <si>
    <t xml:space="preserve">27010803021812 </t>
  </si>
  <si>
    <t xml:space="preserve">27010803021813 </t>
  </si>
  <si>
    <t xml:space="preserve">27010803021814 </t>
  </si>
  <si>
    <t xml:space="preserve">27010803021815 </t>
  </si>
  <si>
    <t xml:space="preserve">27010803021816 </t>
  </si>
  <si>
    <t xml:space="preserve">27010803021817 </t>
  </si>
  <si>
    <t xml:space="preserve">27010803021818 </t>
  </si>
  <si>
    <t xml:space="preserve">27010803021819 </t>
  </si>
  <si>
    <t xml:space="preserve">27012302021820 </t>
  </si>
  <si>
    <t xml:space="preserve">27012303021821 </t>
  </si>
  <si>
    <t xml:space="preserve">27012304021822 </t>
  </si>
  <si>
    <t xml:space="preserve">27012304021823 </t>
  </si>
  <si>
    <t xml:space="preserve">27012304021824 </t>
  </si>
  <si>
    <t xml:space="preserve">27012304021825 </t>
  </si>
  <si>
    <t xml:space="preserve">27012003021901 </t>
  </si>
  <si>
    <t xml:space="preserve">27012003021902 </t>
  </si>
  <si>
    <t xml:space="preserve">27012003021903 </t>
  </si>
  <si>
    <t xml:space="preserve">27012003021904 </t>
  </si>
  <si>
    <t xml:space="preserve">27012003021905 </t>
  </si>
  <si>
    <t xml:space="preserve">27012003021906 </t>
  </si>
  <si>
    <t xml:space="preserve">27012003021907 </t>
  </si>
  <si>
    <t xml:space="preserve">27012003021908 </t>
  </si>
  <si>
    <t xml:space="preserve">27012003021909 </t>
  </si>
  <si>
    <t xml:space="preserve">27012003021910 </t>
  </si>
  <si>
    <t xml:space="preserve">27012003021911 </t>
  </si>
  <si>
    <t xml:space="preserve">27012003021912 </t>
  </si>
  <si>
    <t xml:space="preserve">27012003021913 </t>
  </si>
  <si>
    <t xml:space="preserve">27012003021914 </t>
  </si>
  <si>
    <t xml:space="preserve">27012003021915 </t>
  </si>
  <si>
    <t xml:space="preserve">27012003021916 </t>
  </si>
  <si>
    <t xml:space="preserve">27012003021917 </t>
  </si>
  <si>
    <t xml:space="preserve">27012003021918 </t>
  </si>
  <si>
    <t xml:space="preserve">27012003021919 </t>
  </si>
  <si>
    <t xml:space="preserve">27012003021920 </t>
  </si>
  <si>
    <t xml:space="preserve">27012003021921 </t>
  </si>
  <si>
    <t xml:space="preserve">27012003021922 </t>
  </si>
  <si>
    <t xml:space="preserve">27012003021923 </t>
  </si>
  <si>
    <t xml:space="preserve">27012004021924 </t>
  </si>
  <si>
    <t xml:space="preserve">27012004021925 </t>
  </si>
  <si>
    <t xml:space="preserve">27012004021926 </t>
  </si>
  <si>
    <t xml:space="preserve">27012004021927 </t>
  </si>
  <si>
    <t xml:space="preserve">27012004021928 </t>
  </si>
  <si>
    <t xml:space="preserve">27012004021929 </t>
  </si>
  <si>
    <t xml:space="preserve">27011504021930 </t>
  </si>
  <si>
    <t xml:space="preserve">27011201022001 </t>
  </si>
  <si>
    <t xml:space="preserve">27011202022002 </t>
  </si>
  <si>
    <t xml:space="preserve">27011203022003 </t>
  </si>
  <si>
    <t xml:space="preserve">27011203022004 </t>
  </si>
  <si>
    <t xml:space="preserve">27011203022005 </t>
  </si>
  <si>
    <t xml:space="preserve">27011203022006 </t>
  </si>
  <si>
    <t xml:space="preserve">27011203022007 </t>
  </si>
  <si>
    <t xml:space="preserve">27011203022008 </t>
  </si>
  <si>
    <t xml:space="preserve">27011203022009 </t>
  </si>
  <si>
    <t xml:space="preserve">27011203022010 </t>
  </si>
  <si>
    <t xml:space="preserve">27011203022011 </t>
  </si>
  <si>
    <t xml:space="preserve">27011204022012 </t>
  </si>
  <si>
    <t xml:space="preserve">27011204022013 </t>
  </si>
  <si>
    <t xml:space="preserve">27011204022014 </t>
  </si>
  <si>
    <t xml:space="preserve">27011204022015 </t>
  </si>
  <si>
    <t xml:space="preserve">27011204022016 </t>
  </si>
  <si>
    <t xml:space="preserve">27011204022017 </t>
  </si>
  <si>
    <t xml:space="preserve">27011204022018 </t>
  </si>
  <si>
    <t xml:space="preserve">27011204022019 </t>
  </si>
  <si>
    <t xml:space="preserve">27011204022020 </t>
  </si>
  <si>
    <t xml:space="preserve">27011204022021 </t>
  </si>
  <si>
    <t xml:space="preserve">27011204022022 </t>
  </si>
  <si>
    <t xml:space="preserve">27011204022023 </t>
  </si>
  <si>
    <t xml:space="preserve">27011204022024 </t>
  </si>
  <si>
    <t xml:space="preserve">27011204022025 </t>
  </si>
  <si>
    <t xml:space="preserve">27011204022026 </t>
  </si>
  <si>
    <t xml:space="preserve">27011204022027 </t>
  </si>
  <si>
    <t xml:space="preserve">27012002022028 </t>
  </si>
  <si>
    <t xml:space="preserve">27012002022029 </t>
  </si>
  <si>
    <t xml:space="preserve">27012002022030 </t>
  </si>
  <si>
    <t xml:space="preserve">27014101022101 </t>
  </si>
  <si>
    <t xml:space="preserve">27014102022102 </t>
  </si>
  <si>
    <t xml:space="preserve">27014102022103 </t>
  </si>
  <si>
    <t xml:space="preserve">27014102022104 </t>
  </si>
  <si>
    <t xml:space="preserve">27014103022105 </t>
  </si>
  <si>
    <t xml:space="preserve">27014103022106 </t>
  </si>
  <si>
    <t xml:space="preserve">27014103022107 </t>
  </si>
  <si>
    <t xml:space="preserve">27014104022108 </t>
  </si>
  <si>
    <t xml:space="preserve">27014104022109 </t>
  </si>
  <si>
    <t xml:space="preserve">27014104022110 </t>
  </si>
  <si>
    <t xml:space="preserve">27014104022111 </t>
  </si>
  <si>
    <t xml:space="preserve">27014104022112 </t>
  </si>
  <si>
    <t xml:space="preserve">27014801022113 </t>
  </si>
  <si>
    <t xml:space="preserve">27014801022114 </t>
  </si>
  <si>
    <t xml:space="preserve">27014802022115 </t>
  </si>
  <si>
    <t xml:space="preserve">27014803022116 </t>
  </si>
  <si>
    <t xml:space="preserve">27014803022117 </t>
  </si>
  <si>
    <t xml:space="preserve">27014803022118 </t>
  </si>
  <si>
    <t xml:space="preserve">27011401022201 </t>
  </si>
  <si>
    <t xml:space="preserve">27011402022202 </t>
  </si>
  <si>
    <t xml:space="preserve">27011402022203 </t>
  </si>
  <si>
    <t xml:space="preserve">27011402022204 </t>
  </si>
  <si>
    <t xml:space="preserve">27011402022205 </t>
  </si>
  <si>
    <t xml:space="preserve">27011402022206 </t>
  </si>
  <si>
    <t xml:space="preserve">27011402022207 </t>
  </si>
  <si>
    <t xml:space="preserve">27011402022208 </t>
  </si>
  <si>
    <t xml:space="preserve">27011403022209 </t>
  </si>
  <si>
    <t xml:space="preserve">27011403022210 </t>
  </si>
  <si>
    <t xml:space="preserve">27011403022211 </t>
  </si>
  <si>
    <t xml:space="preserve">27011403022212 </t>
  </si>
  <si>
    <t xml:space="preserve">27011403022213 </t>
  </si>
  <si>
    <t xml:space="preserve">27011403022214 </t>
  </si>
  <si>
    <t xml:space="preserve">27011403022215 </t>
  </si>
  <si>
    <t xml:space="preserve">27011403022216 </t>
  </si>
  <si>
    <t xml:space="preserve">27011403022217 </t>
  </si>
  <si>
    <t xml:space="preserve">27011403022218 </t>
  </si>
  <si>
    <t xml:space="preserve">27011404022219 </t>
  </si>
  <si>
    <t xml:space="preserve">27011404022220 </t>
  </si>
  <si>
    <t xml:space="preserve">27011404022221 </t>
  </si>
  <si>
    <t xml:space="preserve">27011404022222 </t>
  </si>
  <si>
    <t xml:space="preserve">27011404022223 </t>
  </si>
  <si>
    <t xml:space="preserve">27011404022224 </t>
  </si>
  <si>
    <t xml:space="preserve">27011404022225 </t>
  </si>
  <si>
    <t xml:space="preserve">27011404022226 </t>
  </si>
  <si>
    <t xml:space="preserve">27011404022227 </t>
  </si>
  <si>
    <t xml:space="preserve">27011404022228 </t>
  </si>
  <si>
    <t xml:space="preserve">27011404022229 </t>
  </si>
  <si>
    <t xml:space="preserve">27011404022230 </t>
  </si>
  <si>
    <t xml:space="preserve">27011404022301 </t>
  </si>
  <si>
    <t xml:space="preserve">27011404022302 </t>
  </si>
  <si>
    <t xml:space="preserve">27012401022303 </t>
  </si>
  <si>
    <t xml:space="preserve">27012401022304 </t>
  </si>
  <si>
    <t xml:space="preserve">27012401022305 </t>
  </si>
  <si>
    <t xml:space="preserve">27012402022306 </t>
  </si>
  <si>
    <t xml:space="preserve">27012402022307 </t>
  </si>
  <si>
    <t xml:space="preserve">27012402022308 </t>
  </si>
  <si>
    <t xml:space="preserve">27012402022309 </t>
  </si>
  <si>
    <t xml:space="preserve">27012402022310 </t>
  </si>
  <si>
    <t xml:space="preserve">27012403022311 </t>
  </si>
  <si>
    <t xml:space="preserve">27012403022312 </t>
  </si>
  <si>
    <t xml:space="preserve">27012403022313 </t>
  </si>
  <si>
    <t xml:space="preserve">27012403022314 </t>
  </si>
  <si>
    <t xml:space="preserve">27012403022315 </t>
  </si>
  <si>
    <t xml:space="preserve">27012403022316 </t>
  </si>
  <si>
    <t xml:space="preserve">27012403022317 </t>
  </si>
  <si>
    <t xml:space="preserve">27012403022318 </t>
  </si>
  <si>
    <t xml:space="preserve">27012403022319 </t>
  </si>
  <si>
    <t xml:space="preserve">27012403022320 </t>
  </si>
  <si>
    <t xml:space="preserve">27012404022321 </t>
  </si>
  <si>
    <t xml:space="preserve">27012404022322 </t>
  </si>
  <si>
    <t xml:space="preserve">27012404022323 </t>
  </si>
  <si>
    <t xml:space="preserve">27012404022324 </t>
  </si>
  <si>
    <t xml:space="preserve">27012404022325 </t>
  </si>
  <si>
    <t xml:space="preserve">27012404022326 </t>
  </si>
  <si>
    <t xml:space="preserve">27012404022327 </t>
  </si>
  <si>
    <t xml:space="preserve">27012404022328 </t>
  </si>
  <si>
    <t xml:space="preserve">27013802022329 </t>
  </si>
  <si>
    <t xml:space="preserve">27013803022330 </t>
  </si>
  <si>
    <t xml:space="preserve">27010201022401 </t>
  </si>
  <si>
    <t xml:space="preserve">27010201022402 </t>
  </si>
  <si>
    <t xml:space="preserve">27010201022403 </t>
  </si>
  <si>
    <t xml:space="preserve">27010202022404 </t>
  </si>
  <si>
    <t xml:space="preserve">27010202022405 </t>
  </si>
  <si>
    <t xml:space="preserve">27010203022406 </t>
  </si>
  <si>
    <t xml:space="preserve">27010203022407 </t>
  </si>
  <si>
    <t xml:space="preserve">27010203022408 </t>
  </si>
  <si>
    <t xml:space="preserve">27010203022409 </t>
  </si>
  <si>
    <t xml:space="preserve">27010203022410 </t>
  </si>
  <si>
    <t xml:space="preserve">27010203022411 </t>
  </si>
  <si>
    <t xml:space="preserve">27010203022412 </t>
  </si>
  <si>
    <t xml:space="preserve">27010204022413 </t>
  </si>
  <si>
    <t xml:space="preserve">27010204022414 </t>
  </si>
  <si>
    <t xml:space="preserve">27010204022415 </t>
  </si>
  <si>
    <t xml:space="preserve">27010204022416 </t>
  </si>
  <si>
    <t xml:space="preserve">27010204022417 </t>
  </si>
  <si>
    <t xml:space="preserve">27010204022418 </t>
  </si>
  <si>
    <t xml:space="preserve">27010204022419 </t>
  </si>
  <si>
    <t xml:space="preserve">27010204022420 </t>
  </si>
  <si>
    <t xml:space="preserve">27010204022421 </t>
  </si>
  <si>
    <t xml:space="preserve">27011801022422 </t>
  </si>
  <si>
    <t xml:space="preserve">27011801022423 </t>
  </si>
  <si>
    <t xml:space="preserve">27011801022424 </t>
  </si>
  <si>
    <t xml:space="preserve">27011803022425 </t>
  </si>
  <si>
    <t xml:space="preserve">27011803022426 </t>
  </si>
  <si>
    <t xml:space="preserve">27011804022427 </t>
  </si>
  <si>
    <t xml:space="preserve">27011804022428 </t>
  </si>
  <si>
    <t xml:space="preserve">27011804022429 </t>
  </si>
  <si>
    <t xml:space="preserve">27011804022430 </t>
  </si>
  <si>
    <t xml:space="preserve">27014902022501 </t>
  </si>
  <si>
    <t xml:space="preserve">27014902022502 </t>
  </si>
  <si>
    <t xml:space="preserve">27014903022503 </t>
  </si>
  <si>
    <t xml:space="preserve">27014904022504 </t>
  </si>
  <si>
    <t xml:space="preserve">27014904022505 </t>
  </si>
  <si>
    <t xml:space="preserve">27013001022506 </t>
  </si>
  <si>
    <t xml:space="preserve">27013002022507 </t>
  </si>
  <si>
    <t xml:space="preserve">27013002022508 </t>
  </si>
  <si>
    <t xml:space="preserve">27013002022509 </t>
  </si>
  <si>
    <t xml:space="preserve">27013003022510 </t>
  </si>
  <si>
    <t xml:space="preserve">27013003022511 </t>
  </si>
  <si>
    <t xml:space="preserve">27013003022512 </t>
  </si>
  <si>
    <t xml:space="preserve">27013003022513 </t>
  </si>
  <si>
    <t xml:space="preserve">27013004022514 </t>
  </si>
  <si>
    <t xml:space="preserve">27013004022515 </t>
  </si>
  <si>
    <t xml:space="preserve">27013004022516 </t>
  </si>
  <si>
    <t xml:space="preserve">27013004022517 </t>
  </si>
  <si>
    <t>康永峰</t>
  </si>
  <si>
    <t>王红伟</t>
  </si>
  <si>
    <t>王伟伟</t>
  </si>
  <si>
    <t>曹忠义</t>
  </si>
  <si>
    <t>王海荣</t>
  </si>
  <si>
    <t>桑亮</t>
  </si>
  <si>
    <t>李远平</t>
  </si>
  <si>
    <t>梁斌慧</t>
  </si>
  <si>
    <t>蒋永生</t>
  </si>
  <si>
    <t>李浩学</t>
  </si>
  <si>
    <t>袁  辉</t>
  </si>
  <si>
    <t>张勇前</t>
  </si>
  <si>
    <t>赵小虎</t>
  </si>
  <si>
    <t>王雪平</t>
  </si>
  <si>
    <t>慕国学</t>
  </si>
  <si>
    <t>于广义</t>
  </si>
  <si>
    <t>王文成</t>
  </si>
  <si>
    <t>高锦</t>
  </si>
  <si>
    <t>朱正军</t>
  </si>
  <si>
    <t>陈静玉</t>
  </si>
  <si>
    <t>邵辉</t>
  </si>
  <si>
    <t>王灵学</t>
  </si>
  <si>
    <t>卢玉峰</t>
  </si>
  <si>
    <t>尚红林</t>
  </si>
  <si>
    <t>王建荣</t>
  </si>
  <si>
    <t>史国和</t>
  </si>
  <si>
    <t>朱广军</t>
  </si>
  <si>
    <t>尹江</t>
  </si>
  <si>
    <t>王国仁</t>
  </si>
  <si>
    <t>练安平</t>
  </si>
  <si>
    <t>水土保持工</t>
  </si>
  <si>
    <t>宋永强</t>
  </si>
  <si>
    <t>赵二强</t>
  </si>
  <si>
    <t>薛德科</t>
  </si>
  <si>
    <t>魏新宏</t>
  </si>
  <si>
    <t>力建华</t>
  </si>
  <si>
    <t>郑立果</t>
  </si>
  <si>
    <t>张彦龙</t>
  </si>
  <si>
    <t>孔万林</t>
  </si>
  <si>
    <t>董小红</t>
  </si>
  <si>
    <t>程艳胜</t>
  </si>
  <si>
    <t>崔雪峰</t>
  </si>
  <si>
    <t>郝敏</t>
  </si>
  <si>
    <t>何丽君</t>
  </si>
  <si>
    <t>孟东林</t>
  </si>
  <si>
    <t>朱宝龙</t>
  </si>
  <si>
    <t>马巧丽</t>
  </si>
  <si>
    <t>杜红霞</t>
  </si>
  <si>
    <t>郭继斌</t>
  </si>
  <si>
    <t>柳生旺</t>
  </si>
  <si>
    <t>刘珠奋</t>
  </si>
  <si>
    <t>郝跃军</t>
  </si>
  <si>
    <t>胡存阳</t>
  </si>
  <si>
    <t>武晓斌</t>
  </si>
  <si>
    <t>安世荣</t>
  </si>
  <si>
    <t>田一彬</t>
  </si>
  <si>
    <t>唐宏斌</t>
  </si>
  <si>
    <t>材料力学检验工</t>
  </si>
  <si>
    <t>万芳菊</t>
  </si>
  <si>
    <t>王宝辉</t>
  </si>
  <si>
    <t>汽车维修工</t>
  </si>
  <si>
    <t>张灵军</t>
  </si>
  <si>
    <t>张朝辉</t>
  </si>
  <si>
    <t>陈季鑫</t>
  </si>
  <si>
    <t>胡军相</t>
  </si>
  <si>
    <t>戴明涛</t>
  </si>
  <si>
    <t>陈飞</t>
  </si>
  <si>
    <t>付小兵</t>
  </si>
  <si>
    <t>辛力勤</t>
  </si>
  <si>
    <t>张向红</t>
  </si>
  <si>
    <t>王健</t>
  </si>
  <si>
    <t>赵晓蓉</t>
  </si>
  <si>
    <t>张喜峰</t>
  </si>
  <si>
    <t>李峰</t>
  </si>
  <si>
    <t>扁亚春</t>
  </si>
  <si>
    <t>白忠</t>
  </si>
  <si>
    <t>梁世栋</t>
  </si>
  <si>
    <t>付军明</t>
  </si>
  <si>
    <t>李彦文</t>
  </si>
  <si>
    <t>路爱民</t>
  </si>
  <si>
    <t>慕晓辉</t>
  </si>
  <si>
    <t>何杰锋</t>
  </si>
  <si>
    <t>测绘工</t>
  </si>
  <si>
    <t>李斌龙</t>
  </si>
  <si>
    <t>张永安</t>
  </si>
  <si>
    <t>完红娟</t>
  </si>
  <si>
    <t>张志君</t>
  </si>
  <si>
    <t>郑强</t>
  </si>
  <si>
    <t>霍强</t>
  </si>
  <si>
    <t>巩青</t>
  </si>
  <si>
    <t>袁仲杰</t>
  </si>
  <si>
    <t>孔令雄</t>
  </si>
  <si>
    <t>土石方机械操作工</t>
  </si>
  <si>
    <t>郭彦虎</t>
  </si>
  <si>
    <t>梁红贵</t>
  </si>
  <si>
    <t>范光明</t>
  </si>
  <si>
    <t>郭明明</t>
  </si>
  <si>
    <t>苗艳艳</t>
  </si>
  <si>
    <t>宾馆餐厅服务员</t>
  </si>
  <si>
    <t>王晨</t>
  </si>
  <si>
    <t>朱晓莲</t>
  </si>
  <si>
    <t>薛小芳</t>
  </si>
  <si>
    <t>信莉琼</t>
  </si>
  <si>
    <t>刘娟娟</t>
  </si>
  <si>
    <t>张霞</t>
  </si>
  <si>
    <t>王莉</t>
  </si>
  <si>
    <t>贺军娥</t>
  </si>
  <si>
    <t>徐丽萍</t>
  </si>
  <si>
    <t>苗晓霞</t>
  </si>
  <si>
    <t>何映平</t>
  </si>
  <si>
    <t xml:space="preserve">27010101010101 </t>
  </si>
  <si>
    <t xml:space="preserve">27010101010102 </t>
  </si>
  <si>
    <t xml:space="preserve">27010101010103 </t>
  </si>
  <si>
    <t xml:space="preserve">27010101010104 </t>
  </si>
  <si>
    <t xml:space="preserve">27010101010105 </t>
  </si>
  <si>
    <t xml:space="preserve">27010101010106 </t>
  </si>
  <si>
    <t xml:space="preserve">27010101010107 </t>
  </si>
  <si>
    <t xml:space="preserve">27010101010108 </t>
  </si>
  <si>
    <t xml:space="preserve">27010101010109 </t>
  </si>
  <si>
    <t xml:space="preserve">27010101010110 </t>
  </si>
  <si>
    <t xml:space="preserve">27010101010111 </t>
  </si>
  <si>
    <t xml:space="preserve">27010102010112 </t>
  </si>
  <si>
    <t xml:space="preserve">27010102010113 </t>
  </si>
  <si>
    <t xml:space="preserve">27010102010114 </t>
  </si>
  <si>
    <t xml:space="preserve">27010102010115 </t>
  </si>
  <si>
    <t xml:space="preserve">27010102010116 </t>
  </si>
  <si>
    <t xml:space="preserve">27010102010117 </t>
  </si>
  <si>
    <t xml:space="preserve">27010102010118 </t>
  </si>
  <si>
    <t xml:space="preserve">27010102010119 </t>
  </si>
  <si>
    <t xml:space="preserve">27010102010120 </t>
  </si>
  <si>
    <t xml:space="preserve">27010102010121 </t>
  </si>
  <si>
    <t xml:space="preserve">27010102010122 </t>
  </si>
  <si>
    <t xml:space="preserve">27010102010123 </t>
  </si>
  <si>
    <t xml:space="preserve">27010102010124 </t>
  </si>
  <si>
    <t xml:space="preserve">27010102010125 </t>
  </si>
  <si>
    <t xml:space="preserve">27010102010126 </t>
  </si>
  <si>
    <t xml:space="preserve">27010102010127 </t>
  </si>
  <si>
    <t xml:space="preserve">27010102010128 </t>
  </si>
  <si>
    <t xml:space="preserve">27010102010129 </t>
  </si>
  <si>
    <t xml:space="preserve">27010102010130 </t>
  </si>
  <si>
    <t xml:space="preserve">27010102010201 </t>
  </si>
  <si>
    <t xml:space="preserve">27010102010202 </t>
  </si>
  <si>
    <t xml:space="preserve">27010102010203 </t>
  </si>
  <si>
    <t xml:space="preserve">27010102010204 </t>
  </si>
  <si>
    <t xml:space="preserve">27010102010205 </t>
  </si>
  <si>
    <t xml:space="preserve">27010102010206 </t>
  </si>
  <si>
    <t xml:space="preserve">27010102010207 </t>
  </si>
  <si>
    <t xml:space="preserve">27010102010208 </t>
  </si>
  <si>
    <t xml:space="preserve">27010102010209 </t>
  </si>
  <si>
    <t xml:space="preserve">27010102010210 </t>
  </si>
  <si>
    <t xml:space="preserve">27010102010211 </t>
  </si>
  <si>
    <t xml:space="preserve">27010102010212 </t>
  </si>
  <si>
    <t xml:space="preserve">27010102010213 </t>
  </si>
  <si>
    <t xml:space="preserve">27010102010214 </t>
  </si>
  <si>
    <t xml:space="preserve">27010102010215 </t>
  </si>
  <si>
    <t xml:space="preserve">27010102010216 </t>
  </si>
  <si>
    <t xml:space="preserve">27010102010217 </t>
  </si>
  <si>
    <t xml:space="preserve">27010102010218 </t>
  </si>
  <si>
    <t xml:space="preserve">27010102010219 </t>
  </si>
  <si>
    <t xml:space="preserve">27010102010220 </t>
  </si>
  <si>
    <t xml:space="preserve">27010102010221 </t>
  </si>
  <si>
    <t xml:space="preserve">27010102010222 </t>
  </si>
  <si>
    <t xml:space="preserve">27010102010223 </t>
  </si>
  <si>
    <t xml:space="preserve">27010102010224 </t>
  </si>
  <si>
    <t xml:space="preserve">27010102010225 </t>
  </si>
  <si>
    <t xml:space="preserve">27010102010226 </t>
  </si>
  <si>
    <t xml:space="preserve">27010102010227 </t>
  </si>
  <si>
    <t xml:space="preserve">27010102010228 </t>
  </si>
  <si>
    <t xml:space="preserve">27010102010229 </t>
  </si>
  <si>
    <t xml:space="preserve">27010102010230 </t>
  </si>
  <si>
    <t xml:space="preserve">27010102010301 </t>
  </si>
  <si>
    <t xml:space="preserve">27010102010302 </t>
  </si>
  <si>
    <t xml:space="preserve">27010102010303 </t>
  </si>
  <si>
    <t xml:space="preserve">27010102010304 </t>
  </si>
  <si>
    <t xml:space="preserve">27010102010305 </t>
  </si>
  <si>
    <t xml:space="preserve">27010102010306 </t>
  </si>
  <si>
    <t xml:space="preserve">27010102010307 </t>
  </si>
  <si>
    <t xml:space="preserve">27010102010308 </t>
  </si>
  <si>
    <t xml:space="preserve">27010102010309 </t>
  </si>
  <si>
    <t xml:space="preserve">27010102010310 </t>
  </si>
  <si>
    <t xml:space="preserve">27010102010311 </t>
  </si>
  <si>
    <t xml:space="preserve">27010102010312 </t>
  </si>
  <si>
    <t xml:space="preserve">27010102010313 </t>
  </si>
  <si>
    <t xml:space="preserve">27010102010314 </t>
  </si>
  <si>
    <t xml:space="preserve">27010102010315 </t>
  </si>
  <si>
    <t xml:space="preserve">27010102010316 </t>
  </si>
  <si>
    <t xml:space="preserve">27010102010317 </t>
  </si>
  <si>
    <t xml:space="preserve">27010102010318 </t>
  </si>
  <si>
    <t xml:space="preserve">27010102010319 </t>
  </si>
  <si>
    <t xml:space="preserve">27010102010320 </t>
  </si>
  <si>
    <t xml:space="preserve">27010102010321 </t>
  </si>
  <si>
    <t xml:space="preserve">27010102010322 </t>
  </si>
  <si>
    <t xml:space="preserve">27010102010323 </t>
  </si>
  <si>
    <t xml:space="preserve">27010102010324 </t>
  </si>
  <si>
    <t xml:space="preserve">27010103010325 </t>
  </si>
  <si>
    <t xml:space="preserve">27010103010326 </t>
  </si>
  <si>
    <t xml:space="preserve">27010103010327 </t>
  </si>
  <si>
    <t xml:space="preserve">27010103010328 </t>
  </si>
  <si>
    <t xml:space="preserve">27010103010329 </t>
  </si>
  <si>
    <t xml:space="preserve">27010103010330 </t>
  </si>
  <si>
    <t xml:space="preserve">27010103010401 </t>
  </si>
  <si>
    <t xml:space="preserve">27010103010402 </t>
  </si>
  <si>
    <t xml:space="preserve">27010103010403 </t>
  </si>
  <si>
    <t xml:space="preserve">27010103010404 </t>
  </si>
  <si>
    <t xml:space="preserve">27010103010405 </t>
  </si>
  <si>
    <t xml:space="preserve">27010103010406 </t>
  </si>
  <si>
    <t xml:space="preserve">27010103010407 </t>
  </si>
  <si>
    <t xml:space="preserve">27010103010408 </t>
  </si>
  <si>
    <t>陈小锋</t>
  </si>
  <si>
    <t>王海滨</t>
  </si>
  <si>
    <t>王华生</t>
  </si>
  <si>
    <t>闫小军</t>
  </si>
  <si>
    <t>王双宏</t>
  </si>
  <si>
    <t>贠金祥</t>
  </si>
  <si>
    <t>史建华</t>
  </si>
  <si>
    <t>张海峰</t>
  </si>
  <si>
    <t>张忠</t>
  </si>
  <si>
    <t>毛永胜</t>
  </si>
  <si>
    <t>朱建胜</t>
  </si>
  <si>
    <t>晋小平</t>
  </si>
  <si>
    <t>辛威</t>
  </si>
  <si>
    <t>马务辉</t>
  </si>
  <si>
    <t>杨建军</t>
  </si>
  <si>
    <t>于舰</t>
  </si>
  <si>
    <t>朱军龙</t>
  </si>
  <si>
    <t>张小良</t>
  </si>
  <si>
    <t>张虎</t>
  </si>
  <si>
    <t>李国庆</t>
  </si>
  <si>
    <t>刘士英</t>
  </si>
  <si>
    <t>郑立红</t>
  </si>
  <si>
    <t>孙建明</t>
  </si>
  <si>
    <t>张保健</t>
  </si>
  <si>
    <t>张卫兵</t>
  </si>
  <si>
    <t>李有珍</t>
  </si>
  <si>
    <t>罗维宝</t>
  </si>
  <si>
    <t>技师</t>
  </si>
  <si>
    <t>何明明</t>
  </si>
  <si>
    <t>张迎祥</t>
  </si>
  <si>
    <t>张玉平</t>
  </si>
  <si>
    <t>罗永革</t>
  </si>
  <si>
    <t>李东</t>
  </si>
  <si>
    <t>姚天林</t>
  </si>
  <si>
    <t>张军平</t>
  </si>
  <si>
    <t>丁明克</t>
  </si>
  <si>
    <t>徐正斌</t>
  </si>
  <si>
    <t>李志忠</t>
  </si>
  <si>
    <t>王正义</t>
  </si>
  <si>
    <t>吴伟平</t>
  </si>
  <si>
    <t>潘伟</t>
  </si>
  <si>
    <t>童保平</t>
  </si>
  <si>
    <t>李伟</t>
  </si>
  <si>
    <t>王德山</t>
  </si>
  <si>
    <t>曹璟平</t>
  </si>
  <si>
    <t>申志刚</t>
  </si>
  <si>
    <t>朱恒军</t>
  </si>
  <si>
    <t>陈建平</t>
  </si>
  <si>
    <t>焦新平</t>
  </si>
  <si>
    <t>田有平</t>
  </si>
  <si>
    <t>陈会武</t>
  </si>
  <si>
    <t>杜银昌</t>
  </si>
  <si>
    <t>杨正峰</t>
  </si>
  <si>
    <t>徐光瑞</t>
  </si>
  <si>
    <t>赵永刚</t>
  </si>
  <si>
    <t>程小诚</t>
  </si>
  <si>
    <t>王立功</t>
  </si>
  <si>
    <t>李明</t>
  </si>
  <si>
    <t>朱振兴</t>
  </si>
  <si>
    <t>胡春平</t>
  </si>
  <si>
    <t>潘东平</t>
  </si>
  <si>
    <t>段维东</t>
  </si>
  <si>
    <t>郑晓伟</t>
  </si>
  <si>
    <t>刘文胜</t>
  </si>
  <si>
    <t>李淳</t>
  </si>
  <si>
    <t>马成</t>
  </si>
  <si>
    <t>孟军炜</t>
  </si>
  <si>
    <t>王永林</t>
  </si>
  <si>
    <t>张军</t>
  </si>
  <si>
    <t>崔大维</t>
  </si>
  <si>
    <t>康贵平</t>
  </si>
  <si>
    <t>徐银平</t>
  </si>
  <si>
    <t>李华奎</t>
  </si>
  <si>
    <t>胡小平</t>
  </si>
  <si>
    <t>王晖</t>
  </si>
  <si>
    <t>张存胜</t>
  </si>
  <si>
    <t>曹巍</t>
  </si>
  <si>
    <t>姚军</t>
  </si>
  <si>
    <t>刘立新</t>
  </si>
  <si>
    <t>雷俊刚</t>
  </si>
  <si>
    <t>李勇</t>
  </si>
  <si>
    <t>许卫成</t>
  </si>
  <si>
    <t>冯畅平</t>
  </si>
  <si>
    <t>张进才</t>
  </si>
  <si>
    <t>王怀平</t>
  </si>
  <si>
    <t>王熙平</t>
  </si>
  <si>
    <t>魏世科</t>
  </si>
  <si>
    <t>董文奇</t>
  </si>
  <si>
    <t>陈福来</t>
  </si>
  <si>
    <t>陈世强</t>
  </si>
  <si>
    <t>樊孝林</t>
  </si>
  <si>
    <t>高林贵</t>
  </si>
  <si>
    <t>王小喆</t>
  </si>
  <si>
    <t>何奋祥</t>
  </si>
  <si>
    <t>张高成</t>
  </si>
  <si>
    <t>甄志明</t>
  </si>
  <si>
    <t>何文平</t>
  </si>
  <si>
    <t>刘自锁</t>
  </si>
  <si>
    <t>吕江涛</t>
  </si>
  <si>
    <t>许怀平</t>
  </si>
  <si>
    <t>徐军</t>
  </si>
  <si>
    <t>薛宝堂</t>
  </si>
  <si>
    <t>袁保华</t>
  </si>
  <si>
    <t>翟英平</t>
  </si>
  <si>
    <t>刘治芳</t>
  </si>
  <si>
    <t>张奎文</t>
  </si>
  <si>
    <t>张占合</t>
  </si>
  <si>
    <t>赵旭升</t>
  </si>
  <si>
    <t>兰平</t>
  </si>
  <si>
    <t>史建伟</t>
  </si>
  <si>
    <t>王晓锋</t>
  </si>
  <si>
    <t>王建刚</t>
  </si>
  <si>
    <t>党政权</t>
  </si>
  <si>
    <t>摆锦荣</t>
  </si>
  <si>
    <t>曹金豹</t>
  </si>
  <si>
    <t>刘文涛</t>
  </si>
  <si>
    <t>何军春</t>
  </si>
  <si>
    <t>许克越</t>
  </si>
  <si>
    <t>刘志栋</t>
  </si>
  <si>
    <t>王君</t>
  </si>
  <si>
    <t>魏进周</t>
  </si>
  <si>
    <t>赵军</t>
  </si>
  <si>
    <t>赵鹏飞</t>
  </si>
  <si>
    <t>王峰</t>
  </si>
  <si>
    <t>王平</t>
  </si>
  <si>
    <t>吕康兴</t>
  </si>
  <si>
    <t>朱永刚</t>
  </si>
  <si>
    <t>赵红革</t>
  </si>
  <si>
    <t>园林绿化工</t>
  </si>
  <si>
    <t>杨晓桐</t>
  </si>
  <si>
    <t>马志杰</t>
  </si>
  <si>
    <t>李亚军</t>
  </si>
  <si>
    <t>杨晓华</t>
  </si>
  <si>
    <t>刘旭龙</t>
  </si>
  <si>
    <t>景小星</t>
  </si>
  <si>
    <t>张青青</t>
  </si>
  <si>
    <t>刘亚明</t>
  </si>
  <si>
    <t>柴东仓</t>
  </si>
  <si>
    <t>庞惠娟</t>
  </si>
  <si>
    <t>陆欣</t>
  </si>
  <si>
    <t>周立平</t>
  </si>
  <si>
    <t>张宝钰</t>
  </si>
  <si>
    <t>张晓君</t>
  </si>
  <si>
    <t>王彩玲</t>
  </si>
  <si>
    <t>白希生</t>
  </si>
  <si>
    <t>杨淑霞</t>
  </si>
  <si>
    <t>杨志宏</t>
  </si>
  <si>
    <t>邹元勤</t>
  </si>
  <si>
    <t>何明军</t>
  </si>
  <si>
    <t>雷军时</t>
  </si>
  <si>
    <t>郭嘉祥</t>
  </si>
  <si>
    <t>造林绿化工</t>
  </si>
  <si>
    <t>王海</t>
  </si>
  <si>
    <t>鲁博</t>
  </si>
  <si>
    <t>黄浩</t>
  </si>
  <si>
    <t>陶玉成</t>
  </si>
  <si>
    <t>者向前</t>
  </si>
  <si>
    <t>郭立鹏</t>
  </si>
  <si>
    <t>陈明严</t>
  </si>
  <si>
    <t>马蕊</t>
  </si>
  <si>
    <t>贠亚伟</t>
  </si>
  <si>
    <t>蒲帆</t>
  </si>
  <si>
    <t>丁文发</t>
  </si>
  <si>
    <t>苏乙灵</t>
  </si>
  <si>
    <t>尚会军</t>
  </si>
  <si>
    <t xml:space="preserve">27012103011501 </t>
  </si>
  <si>
    <t xml:space="preserve">27012103011502 </t>
  </si>
  <si>
    <t xml:space="preserve">27012103011503 </t>
  </si>
  <si>
    <t xml:space="preserve">27012103011504 </t>
  </si>
  <si>
    <t xml:space="preserve">27012103011505 </t>
  </si>
  <si>
    <t xml:space="preserve">27012103011506 </t>
  </si>
  <si>
    <t xml:space="preserve">27012104011507 </t>
  </si>
  <si>
    <t xml:space="preserve">27012104011508 </t>
  </si>
  <si>
    <t xml:space="preserve">27012104011509 </t>
  </si>
  <si>
    <t xml:space="preserve">27012104011510 </t>
  </si>
  <si>
    <t xml:space="preserve">27012104011511 </t>
  </si>
  <si>
    <t xml:space="preserve">27012104011512 </t>
  </si>
  <si>
    <t xml:space="preserve">27012104011513 </t>
  </si>
  <si>
    <t xml:space="preserve">27012104011514 </t>
  </si>
  <si>
    <t xml:space="preserve">27012104011515 </t>
  </si>
  <si>
    <t xml:space="preserve">27012104011516 </t>
  </si>
  <si>
    <t xml:space="preserve">27012104011517 </t>
  </si>
  <si>
    <t xml:space="preserve">27012104011518 </t>
  </si>
  <si>
    <t xml:space="preserve">27012104011519 </t>
  </si>
  <si>
    <t xml:space="preserve">27012104011520 </t>
  </si>
  <si>
    <t xml:space="preserve">27012104011521 </t>
  </si>
  <si>
    <t xml:space="preserve">27012104011522 </t>
  </si>
  <si>
    <t xml:space="preserve">27012104011523 </t>
  </si>
  <si>
    <t xml:space="preserve">27012104011524 </t>
  </si>
  <si>
    <t xml:space="preserve">27012104011525 </t>
  </si>
  <si>
    <t xml:space="preserve">27012104011526 </t>
  </si>
  <si>
    <t xml:space="preserve">27012104011527 </t>
  </si>
  <si>
    <t xml:space="preserve">27012104011528 </t>
  </si>
  <si>
    <t xml:space="preserve">27012104011529 </t>
  </si>
  <si>
    <t xml:space="preserve">27012104011530 </t>
  </si>
  <si>
    <t xml:space="preserve">27012104011601 </t>
  </si>
  <si>
    <t xml:space="preserve">27012104011602 </t>
  </si>
  <si>
    <t xml:space="preserve">27012104011603 </t>
  </si>
  <si>
    <t xml:space="preserve">27012104011604 </t>
  </si>
  <si>
    <t xml:space="preserve">27012104011605 </t>
  </si>
  <si>
    <t xml:space="preserve">27012104011606 </t>
  </si>
  <si>
    <t xml:space="preserve">27012104011607 </t>
  </si>
  <si>
    <t xml:space="preserve">27012104011608 </t>
  </si>
  <si>
    <t xml:space="preserve">27012104011609 </t>
  </si>
  <si>
    <t xml:space="preserve">27012104011610 </t>
  </si>
  <si>
    <t xml:space="preserve">27012104011611 </t>
  </si>
  <si>
    <t xml:space="preserve">27012104011612 </t>
  </si>
  <si>
    <t xml:space="preserve">27012104011613 </t>
  </si>
  <si>
    <t xml:space="preserve">27012104011614 </t>
  </si>
  <si>
    <t xml:space="preserve">27012104011615 </t>
  </si>
  <si>
    <t xml:space="preserve">27012104011616 </t>
  </si>
  <si>
    <t xml:space="preserve">27012104011617 </t>
  </si>
  <si>
    <t xml:space="preserve">27012104011618 </t>
  </si>
  <si>
    <t xml:space="preserve">27012104011619 </t>
  </si>
  <si>
    <t xml:space="preserve">27012104011620 </t>
  </si>
  <si>
    <t xml:space="preserve">27012104011621 </t>
  </si>
  <si>
    <t xml:space="preserve">27012104011622 </t>
  </si>
  <si>
    <t xml:space="preserve">27012104011623 </t>
  </si>
  <si>
    <t xml:space="preserve">27012104011624 </t>
  </si>
  <si>
    <t xml:space="preserve">27012104011625 </t>
  </si>
  <si>
    <t xml:space="preserve">27012104011626 </t>
  </si>
  <si>
    <t xml:space="preserve">27012104011627 </t>
  </si>
  <si>
    <t xml:space="preserve">27012104011628 </t>
  </si>
  <si>
    <t xml:space="preserve">27012104011629 </t>
  </si>
  <si>
    <t xml:space="preserve">27012104011630 </t>
  </si>
  <si>
    <t xml:space="preserve">27012104011701 </t>
  </si>
  <si>
    <t xml:space="preserve">27012104011702 </t>
  </si>
  <si>
    <t xml:space="preserve">27012104011703 </t>
  </si>
  <si>
    <t xml:space="preserve">27012104011704 </t>
  </si>
  <si>
    <t xml:space="preserve">27012104011705 </t>
  </si>
  <si>
    <t xml:space="preserve">27012104011706 </t>
  </si>
  <si>
    <t xml:space="preserve">27012104011707 </t>
  </si>
  <si>
    <t xml:space="preserve">27012104011708 </t>
  </si>
  <si>
    <t xml:space="preserve">27012104011709 </t>
  </si>
  <si>
    <t xml:space="preserve">27012104011710 </t>
  </si>
  <si>
    <t xml:space="preserve">27012104011711 </t>
  </si>
  <si>
    <t xml:space="preserve">27012104011712 </t>
  </si>
  <si>
    <t xml:space="preserve">27012104011713 </t>
  </si>
  <si>
    <t xml:space="preserve">27012104011714 </t>
  </si>
  <si>
    <t xml:space="preserve">27012104011715 </t>
  </si>
  <si>
    <t xml:space="preserve">27012104011716 </t>
  </si>
  <si>
    <t xml:space="preserve">27012104011717 </t>
  </si>
  <si>
    <t xml:space="preserve">27012104011718 </t>
  </si>
  <si>
    <t xml:space="preserve">27012104011719 </t>
  </si>
  <si>
    <t xml:space="preserve">27012104011720 </t>
  </si>
  <si>
    <t xml:space="preserve">27012104011721 </t>
  </si>
  <si>
    <t xml:space="preserve">27012104011722 </t>
  </si>
  <si>
    <t xml:space="preserve">27012104011723 </t>
  </si>
  <si>
    <t xml:space="preserve">27012104011724 </t>
  </si>
  <si>
    <t xml:space="preserve">27012104011725 </t>
  </si>
  <si>
    <t xml:space="preserve">27012104011726 </t>
  </si>
  <si>
    <t xml:space="preserve">27012104011727 </t>
  </si>
  <si>
    <t xml:space="preserve">27012104011728 </t>
  </si>
  <si>
    <t xml:space="preserve">27012104011729 </t>
  </si>
  <si>
    <t xml:space="preserve">27012104011730 </t>
  </si>
  <si>
    <t xml:space="preserve">27012104011801 </t>
  </si>
  <si>
    <t xml:space="preserve">27012104011802 </t>
  </si>
  <si>
    <t xml:space="preserve">27012104011803 </t>
  </si>
  <si>
    <t xml:space="preserve">27012104011804 </t>
  </si>
  <si>
    <t xml:space="preserve">27012104011805 </t>
  </si>
  <si>
    <t xml:space="preserve">27012104011806 </t>
  </si>
  <si>
    <t xml:space="preserve">27012104011807 </t>
  </si>
  <si>
    <t xml:space="preserve">27012104011808 </t>
  </si>
  <si>
    <t xml:space="preserve">27012104011809 </t>
  </si>
  <si>
    <t xml:space="preserve">27012104011810 </t>
  </si>
  <si>
    <t xml:space="preserve">27012104011811 </t>
  </si>
  <si>
    <t xml:space="preserve">27012104011812 </t>
  </si>
  <si>
    <t xml:space="preserve">27012104011813 </t>
  </si>
  <si>
    <t xml:space="preserve">27012104011814 </t>
  </si>
  <si>
    <t xml:space="preserve">27012104011815 </t>
  </si>
  <si>
    <t xml:space="preserve">27010603011816 </t>
  </si>
  <si>
    <t xml:space="preserve">27010603011817 </t>
  </si>
  <si>
    <t xml:space="preserve">27010603011818 </t>
  </si>
  <si>
    <t xml:space="preserve">27010603011819 </t>
  </si>
  <si>
    <t xml:space="preserve">27010603011820 </t>
  </si>
  <si>
    <t xml:space="preserve">27010603011821 </t>
  </si>
  <si>
    <t xml:space="preserve">27010603011822 </t>
  </si>
  <si>
    <t xml:space="preserve">27010603011823 </t>
  </si>
  <si>
    <t xml:space="preserve">27010603011824 </t>
  </si>
  <si>
    <t xml:space="preserve">27010603011825 </t>
  </si>
  <si>
    <t xml:space="preserve">27010603011826 </t>
  </si>
  <si>
    <t xml:space="preserve">27010603011827 </t>
  </si>
  <si>
    <t xml:space="preserve">27010603011828 </t>
  </si>
  <si>
    <t xml:space="preserve">27010603011829 </t>
  </si>
  <si>
    <t xml:space="preserve">27010603011830 </t>
  </si>
  <si>
    <t xml:space="preserve">27011101011901 </t>
  </si>
  <si>
    <t xml:space="preserve">27011101011902 </t>
  </si>
  <si>
    <t xml:space="preserve">27011101011903 </t>
  </si>
  <si>
    <t xml:space="preserve">27011101011904 </t>
  </si>
  <si>
    <t xml:space="preserve">27011101011905 </t>
  </si>
  <si>
    <t xml:space="preserve">27011101011906 </t>
  </si>
  <si>
    <t xml:space="preserve">27011101011907 </t>
  </si>
  <si>
    <t xml:space="preserve">27011101011908 </t>
  </si>
  <si>
    <t xml:space="preserve">27011101011909 </t>
  </si>
  <si>
    <t xml:space="preserve">27011101011910 </t>
  </si>
  <si>
    <t xml:space="preserve">27011101011911 </t>
  </si>
  <si>
    <t xml:space="preserve">27011101011912 </t>
  </si>
  <si>
    <t xml:space="preserve">27011102011913 </t>
  </si>
  <si>
    <t xml:space="preserve">27011102011914 </t>
  </si>
  <si>
    <t xml:space="preserve">27011102011915 </t>
  </si>
  <si>
    <t xml:space="preserve">27011102011916 </t>
  </si>
  <si>
    <t xml:space="preserve">27011102011917 </t>
  </si>
  <si>
    <t xml:space="preserve">27011102011918 </t>
  </si>
  <si>
    <t xml:space="preserve">27011102011919 </t>
  </si>
  <si>
    <t xml:space="preserve">27011102011920 </t>
  </si>
  <si>
    <t xml:space="preserve">27011102011921 </t>
  </si>
  <si>
    <t xml:space="preserve">27011102011922 </t>
  </si>
  <si>
    <t xml:space="preserve">27011102011923 </t>
  </si>
  <si>
    <t xml:space="preserve">27011102011924 </t>
  </si>
  <si>
    <t xml:space="preserve">27011102011925 </t>
  </si>
  <si>
    <t xml:space="preserve">27011102011926 </t>
  </si>
  <si>
    <t xml:space="preserve">27011102011927 </t>
  </si>
  <si>
    <t xml:space="preserve">27011102011928 </t>
  </si>
  <si>
    <t xml:space="preserve">27011102011929 </t>
  </si>
  <si>
    <t xml:space="preserve">27011102011930 </t>
  </si>
  <si>
    <t xml:space="preserve">27011102012001 </t>
  </si>
  <si>
    <t xml:space="preserve">27011102012002 </t>
  </si>
  <si>
    <t xml:space="preserve">27011102012003 </t>
  </si>
  <si>
    <t xml:space="preserve">27011102012004 </t>
  </si>
  <si>
    <t xml:space="preserve">27011102012005 </t>
  </si>
  <si>
    <t xml:space="preserve">27011102012006 </t>
  </si>
  <si>
    <t xml:space="preserve">27011102012007 </t>
  </si>
  <si>
    <t xml:space="preserve">27011103012008 </t>
  </si>
  <si>
    <t xml:space="preserve">27011103012009 </t>
  </si>
  <si>
    <t xml:space="preserve">27011103012010 </t>
  </si>
  <si>
    <t xml:space="preserve">27011103012011 </t>
  </si>
  <si>
    <t xml:space="preserve">27011103012012 </t>
  </si>
  <si>
    <t xml:space="preserve">27011103012013 </t>
  </si>
  <si>
    <t xml:space="preserve">27011103012014 </t>
  </si>
  <si>
    <t xml:space="preserve">27011103012015 </t>
  </si>
  <si>
    <t xml:space="preserve">27011103012016 </t>
  </si>
  <si>
    <t xml:space="preserve">27011103012017 </t>
  </si>
  <si>
    <t xml:space="preserve">27011103012018 </t>
  </si>
  <si>
    <t xml:space="preserve">27011103012019 </t>
  </si>
  <si>
    <t xml:space="preserve">27011103012020 </t>
  </si>
  <si>
    <t xml:space="preserve">27011103012021 </t>
  </si>
  <si>
    <t xml:space="preserve">27011103012022 </t>
  </si>
  <si>
    <t xml:space="preserve">27011103012023 </t>
  </si>
  <si>
    <t xml:space="preserve">27011103012024 </t>
  </si>
  <si>
    <t xml:space="preserve">27011103012025 </t>
  </si>
  <si>
    <t xml:space="preserve">27011103012026 </t>
  </si>
  <si>
    <t xml:space="preserve">27011103012027 </t>
  </si>
  <si>
    <t xml:space="preserve">27011103012028 </t>
  </si>
  <si>
    <t xml:space="preserve">27011103012029 </t>
  </si>
  <si>
    <t xml:space="preserve">27011103012030 </t>
  </si>
  <si>
    <t xml:space="preserve">27011103012101 </t>
  </si>
  <si>
    <t xml:space="preserve">27011103012102 </t>
  </si>
  <si>
    <t xml:space="preserve">27011103012103 </t>
  </si>
  <si>
    <t xml:space="preserve">27011103012104 </t>
  </si>
  <si>
    <t xml:space="preserve">27011103012105 </t>
  </si>
  <si>
    <t xml:space="preserve">27011103012106 </t>
  </si>
  <si>
    <t xml:space="preserve">27011103012107 </t>
  </si>
  <si>
    <t xml:space="preserve">27011103012108 </t>
  </si>
  <si>
    <t xml:space="preserve">27011103012109 </t>
  </si>
  <si>
    <t xml:space="preserve">27011103012110 </t>
  </si>
  <si>
    <t xml:space="preserve">27011103012111 </t>
  </si>
  <si>
    <t xml:space="preserve">27011103012112 </t>
  </si>
  <si>
    <t xml:space="preserve">27011103012113 </t>
  </si>
  <si>
    <t xml:space="preserve">27011103012114 </t>
  </si>
  <si>
    <t xml:space="preserve">27011103012115 </t>
  </si>
  <si>
    <t xml:space="preserve">27011103012116 </t>
  </si>
  <si>
    <t xml:space="preserve">27011103012117 </t>
  </si>
  <si>
    <t xml:space="preserve">27011103012118 </t>
  </si>
  <si>
    <t xml:space="preserve">27011103012119 </t>
  </si>
  <si>
    <t xml:space="preserve">27011103012120 </t>
  </si>
  <si>
    <t xml:space="preserve">27011103012121 </t>
  </si>
  <si>
    <t xml:space="preserve">27011104012122 </t>
  </si>
  <si>
    <t xml:space="preserve">27011104012123 </t>
  </si>
  <si>
    <t xml:space="preserve">27011104012124 </t>
  </si>
  <si>
    <t xml:space="preserve">27011104012125 </t>
  </si>
  <si>
    <t xml:space="preserve">27011104012126 </t>
  </si>
  <si>
    <t xml:space="preserve">27011104012127 </t>
  </si>
  <si>
    <t xml:space="preserve">27011104012128 </t>
  </si>
  <si>
    <t xml:space="preserve">27011104012129 </t>
  </si>
  <si>
    <t xml:space="preserve">27011104012130 </t>
  </si>
  <si>
    <t xml:space="preserve">27011104012201 </t>
  </si>
  <si>
    <t xml:space="preserve">27011104012202 </t>
  </si>
  <si>
    <t xml:space="preserve">27011104012203 </t>
  </si>
  <si>
    <t xml:space="preserve">27011104012204 </t>
  </si>
  <si>
    <t xml:space="preserve">27011104012205 </t>
  </si>
  <si>
    <t xml:space="preserve">27011104012206 </t>
  </si>
  <si>
    <t xml:space="preserve">27011104012207 </t>
  </si>
  <si>
    <t xml:space="preserve">27011104012208 </t>
  </si>
  <si>
    <t xml:space="preserve">27011104012209 </t>
  </si>
  <si>
    <t xml:space="preserve">27011104012210 </t>
  </si>
  <si>
    <t xml:space="preserve">27011104012211 </t>
  </si>
  <si>
    <t xml:space="preserve">27011104012212 </t>
  </si>
  <si>
    <t xml:space="preserve">27011104012213 </t>
  </si>
  <si>
    <t xml:space="preserve">27011104012214 </t>
  </si>
  <si>
    <t xml:space="preserve">27011104012215 </t>
  </si>
  <si>
    <t xml:space="preserve">27011104012216 </t>
  </si>
  <si>
    <t xml:space="preserve">27011104012217 </t>
  </si>
  <si>
    <t xml:space="preserve">27011104012218 </t>
  </si>
  <si>
    <t xml:space="preserve">27011104012219 </t>
  </si>
  <si>
    <t xml:space="preserve">27011104012220 </t>
  </si>
  <si>
    <t xml:space="preserve">27011104012221 </t>
  </si>
  <si>
    <t xml:space="preserve">27011104012222 </t>
  </si>
  <si>
    <t xml:space="preserve">27011104012223 </t>
  </si>
  <si>
    <t xml:space="preserve">27011104012224 </t>
  </si>
  <si>
    <t xml:space="preserve">27011104012225 </t>
  </si>
  <si>
    <t xml:space="preserve">27011104012226 </t>
  </si>
  <si>
    <t xml:space="preserve">27011104012227 </t>
  </si>
  <si>
    <t xml:space="preserve">27011104012228 </t>
  </si>
  <si>
    <t xml:space="preserve">27011104012229 </t>
  </si>
  <si>
    <t xml:space="preserve">27011104012230 </t>
  </si>
  <si>
    <t xml:space="preserve">27011104012301 </t>
  </si>
  <si>
    <t xml:space="preserve">27011104012302 </t>
  </si>
  <si>
    <t xml:space="preserve">27012201012303 </t>
  </si>
  <si>
    <t xml:space="preserve">27012201012304 </t>
  </si>
  <si>
    <t xml:space="preserve">27012201012305 </t>
  </si>
  <si>
    <t xml:space="preserve">27012201012306 </t>
  </si>
  <si>
    <t xml:space="preserve">27012201012307 </t>
  </si>
  <si>
    <t xml:space="preserve">27012201012308 </t>
  </si>
  <si>
    <t xml:space="preserve">27012201012309 </t>
  </si>
  <si>
    <t xml:space="preserve">27012201012310 </t>
  </si>
  <si>
    <t xml:space="preserve">27012201012311 </t>
  </si>
  <si>
    <t xml:space="preserve">27012201012312 </t>
  </si>
  <si>
    <t xml:space="preserve">27012201012313 </t>
  </si>
  <si>
    <t xml:space="preserve">27012201012314 </t>
  </si>
  <si>
    <t xml:space="preserve">27012202012315 </t>
  </si>
  <si>
    <t xml:space="preserve">27012202012316 </t>
  </si>
  <si>
    <t xml:space="preserve">27012202012317 </t>
  </si>
  <si>
    <t xml:space="preserve">27012202012318 </t>
  </si>
  <si>
    <t xml:space="preserve">27012202012319 </t>
  </si>
  <si>
    <t xml:space="preserve">27012202012320 </t>
  </si>
  <si>
    <t xml:space="preserve">27012202012321 </t>
  </si>
  <si>
    <t xml:space="preserve">27012202012322 </t>
  </si>
  <si>
    <t xml:space="preserve">27012202012323 </t>
  </si>
  <si>
    <t xml:space="preserve">27012202012324 </t>
  </si>
  <si>
    <t xml:space="preserve">27012202012325 </t>
  </si>
  <si>
    <t xml:space="preserve">27012202012326 </t>
  </si>
  <si>
    <t xml:space="preserve">27012202012327 </t>
  </si>
  <si>
    <t xml:space="preserve">27012202012328 </t>
  </si>
  <si>
    <t xml:space="preserve">27012202012329 </t>
  </si>
  <si>
    <t xml:space="preserve">27012202012330 </t>
  </si>
  <si>
    <t xml:space="preserve">27012203012401 </t>
  </si>
  <si>
    <t xml:space="preserve">27012203012402 </t>
  </si>
  <si>
    <t xml:space="preserve">27012203012403 </t>
  </si>
  <si>
    <t xml:space="preserve">27012203012404 </t>
  </si>
  <si>
    <t xml:space="preserve">27012203012405 </t>
  </si>
  <si>
    <t xml:space="preserve">27012203012406 </t>
  </si>
  <si>
    <t xml:space="preserve">27012203012407 </t>
  </si>
  <si>
    <t xml:space="preserve">27012203012408 </t>
  </si>
  <si>
    <t xml:space="preserve">27012203012409 </t>
  </si>
  <si>
    <t xml:space="preserve">27012203012410 </t>
  </si>
  <si>
    <t xml:space="preserve">27012203012411 </t>
  </si>
  <si>
    <t xml:space="preserve">27012203012412 </t>
  </si>
  <si>
    <t xml:space="preserve">27012203012413 </t>
  </si>
  <si>
    <t xml:space="preserve">27012203012414 </t>
  </si>
  <si>
    <t xml:space="preserve">27012203012415 </t>
  </si>
  <si>
    <t xml:space="preserve">27012203012416 </t>
  </si>
  <si>
    <t xml:space="preserve">27012203012417 </t>
  </si>
  <si>
    <t xml:space="preserve">27012203012418 </t>
  </si>
  <si>
    <t xml:space="preserve">27012203012419 </t>
  </si>
  <si>
    <t xml:space="preserve">27012203012420 </t>
  </si>
  <si>
    <t xml:space="preserve">27012203012421 </t>
  </si>
  <si>
    <t xml:space="preserve">27012203012422 </t>
  </si>
  <si>
    <t xml:space="preserve">27012203012423 </t>
  </si>
  <si>
    <t xml:space="preserve">27012203012424 </t>
  </si>
  <si>
    <t xml:space="preserve">27012203012425 </t>
  </si>
  <si>
    <t xml:space="preserve">27012203012426 </t>
  </si>
  <si>
    <t xml:space="preserve">27012203012427 </t>
  </si>
  <si>
    <t xml:space="preserve">27012203012428 </t>
  </si>
  <si>
    <t xml:space="preserve">27012203012429 </t>
  </si>
  <si>
    <t xml:space="preserve">27012203012430 </t>
  </si>
  <si>
    <t xml:space="preserve">27012203012501 </t>
  </si>
  <si>
    <t xml:space="preserve">27012203012502 </t>
  </si>
  <si>
    <t xml:space="preserve">27012203012503 </t>
  </si>
  <si>
    <t xml:space="preserve">27012203012504 </t>
  </si>
  <si>
    <t xml:space="preserve">27012203012505 </t>
  </si>
  <si>
    <t xml:space="preserve">27012203012506 </t>
  </si>
  <si>
    <t xml:space="preserve">27012203012507 </t>
  </si>
  <si>
    <t xml:space="preserve">27012203012508 </t>
  </si>
  <si>
    <t xml:space="preserve">27012203012509 </t>
  </si>
  <si>
    <t xml:space="preserve">27012203012510 </t>
  </si>
  <si>
    <t xml:space="preserve">27012203012511 </t>
  </si>
  <si>
    <t xml:space="preserve">27012203012512 </t>
  </si>
  <si>
    <t xml:space="preserve">27012203012513 </t>
  </si>
  <si>
    <t xml:space="preserve">27012203012514 </t>
  </si>
  <si>
    <t xml:space="preserve">27012203012515 </t>
  </si>
  <si>
    <t xml:space="preserve">27012203012516 </t>
  </si>
  <si>
    <t xml:space="preserve">27012203012517 </t>
  </si>
  <si>
    <t xml:space="preserve">27012203012518 </t>
  </si>
  <si>
    <t>何君艳</t>
  </si>
  <si>
    <t>刘映祥</t>
  </si>
  <si>
    <t>董建华</t>
  </si>
  <si>
    <t>雷聪昌</t>
  </si>
  <si>
    <t>蒙桂花</t>
  </si>
  <si>
    <t>高力强</t>
  </si>
  <si>
    <t>李晓红</t>
  </si>
  <si>
    <t>毛根第</t>
  </si>
  <si>
    <t>赵志龙</t>
  </si>
  <si>
    <t>赵文林</t>
  </si>
  <si>
    <t>丁卫军</t>
  </si>
  <si>
    <t>冯萍</t>
  </si>
  <si>
    <t>田稳平</t>
  </si>
  <si>
    <t>贾瑞琴</t>
  </si>
  <si>
    <t>朱志军</t>
  </si>
  <si>
    <t>张建春</t>
  </si>
  <si>
    <t>郑益臣</t>
  </si>
  <si>
    <t>潘国良</t>
  </si>
  <si>
    <t>任靖</t>
  </si>
  <si>
    <t>曹筱春</t>
  </si>
  <si>
    <t>贾向明</t>
  </si>
  <si>
    <t>白玉</t>
  </si>
  <si>
    <t>燕军</t>
  </si>
  <si>
    <t>马明惠</t>
  </si>
  <si>
    <t>刘永斌</t>
  </si>
  <si>
    <t>吴军</t>
  </si>
  <si>
    <t>朱军辉</t>
  </si>
  <si>
    <t>张强英</t>
  </si>
  <si>
    <t>王合庄</t>
  </si>
  <si>
    <t>黄金辉</t>
  </si>
  <si>
    <t>张六林</t>
  </si>
  <si>
    <t>高社教</t>
  </si>
  <si>
    <t>杨北会</t>
  </si>
  <si>
    <t>李云龙</t>
  </si>
  <si>
    <t>文莉</t>
  </si>
  <si>
    <t>朱烈梅</t>
  </si>
  <si>
    <t>吕桂莲</t>
  </si>
  <si>
    <t>周菊兰</t>
  </si>
  <si>
    <t>边小宁</t>
  </si>
  <si>
    <t>胡江</t>
  </si>
  <si>
    <t>靳惠瑛</t>
  </si>
  <si>
    <t>梁虎林</t>
  </si>
  <si>
    <t>丁淑云</t>
  </si>
  <si>
    <t>黄小江</t>
  </si>
  <si>
    <t>王铁骑</t>
  </si>
  <si>
    <t>计算机操作员</t>
  </si>
  <si>
    <t>马莉</t>
  </si>
  <si>
    <t>许茜</t>
  </si>
  <si>
    <t>闵扬</t>
  </si>
  <si>
    <t>权威</t>
  </si>
  <si>
    <t>于海洋</t>
  </si>
  <si>
    <t>王高松</t>
  </si>
  <si>
    <t>何智龙</t>
  </si>
  <si>
    <t>卢琼</t>
  </si>
  <si>
    <t>徐伟伟</t>
  </si>
  <si>
    <t>马旺</t>
  </si>
  <si>
    <t>樊乐</t>
  </si>
  <si>
    <t>谢斌</t>
  </si>
  <si>
    <t>刘春</t>
  </si>
  <si>
    <t>刘兆峰</t>
  </si>
  <si>
    <t>史卉</t>
  </si>
  <si>
    <t>李伟</t>
  </si>
  <si>
    <t>袁红艳</t>
  </si>
  <si>
    <t>朱小龙</t>
  </si>
  <si>
    <t>于斌</t>
  </si>
  <si>
    <t>苏建华</t>
  </si>
  <si>
    <t>贾银军</t>
  </si>
  <si>
    <t>贾亚兵</t>
  </si>
  <si>
    <t>郭翰卿</t>
  </si>
  <si>
    <t>杨春浩</t>
  </si>
  <si>
    <t>吴炜</t>
  </si>
  <si>
    <t>杨挖甲</t>
  </si>
  <si>
    <t>苏芳斌</t>
  </si>
  <si>
    <t>吴甲居</t>
  </si>
  <si>
    <t>何玲珠</t>
  </si>
  <si>
    <t>周颖</t>
  </si>
  <si>
    <t>杜玉兵</t>
  </si>
  <si>
    <t>邵新强</t>
  </si>
  <si>
    <t>崔金福</t>
  </si>
  <si>
    <t>张维</t>
  </si>
  <si>
    <t>庞斌</t>
  </si>
  <si>
    <t>王文科</t>
  </si>
  <si>
    <t>曹维珍</t>
  </si>
  <si>
    <t>董彩凤</t>
  </si>
  <si>
    <t>宋洁</t>
  </si>
  <si>
    <t>张滟红</t>
  </si>
  <si>
    <t>丁熙</t>
  </si>
  <si>
    <t>张丽</t>
  </si>
  <si>
    <t>张恒瑞</t>
  </si>
  <si>
    <t>赵小燕</t>
  </si>
  <si>
    <t>张二龙</t>
  </si>
  <si>
    <t>杨艳</t>
  </si>
  <si>
    <t>吴莉萍</t>
  </si>
  <si>
    <t>吕海霞</t>
  </si>
  <si>
    <t>李娟</t>
  </si>
  <si>
    <t>叶景</t>
  </si>
  <si>
    <t>吴建梅</t>
  </si>
  <si>
    <t>苏小江</t>
  </si>
  <si>
    <t>谯瑞晓</t>
  </si>
  <si>
    <t>李海萍</t>
  </si>
  <si>
    <t>史红霞</t>
  </si>
  <si>
    <t>蒋辉</t>
  </si>
  <si>
    <t>史娟</t>
  </si>
  <si>
    <t>干惠珍</t>
  </si>
  <si>
    <t>王金民</t>
  </si>
  <si>
    <t>宋冰</t>
  </si>
  <si>
    <t>周娟丽</t>
  </si>
  <si>
    <t>秦燕</t>
  </si>
  <si>
    <t>范敏</t>
  </si>
  <si>
    <t>何建华</t>
  </si>
  <si>
    <t>何宁</t>
  </si>
  <si>
    <t>胡玲芳</t>
  </si>
  <si>
    <t>贾红伟</t>
  </si>
  <si>
    <t>乔丽娜</t>
  </si>
  <si>
    <t>史丹丽</t>
  </si>
  <si>
    <t>谭显蓉</t>
  </si>
  <si>
    <t>王双荣</t>
  </si>
  <si>
    <t>杨彩虹</t>
  </si>
  <si>
    <t>郑小燕</t>
  </si>
  <si>
    <t>朱慧娟</t>
  </si>
  <si>
    <t>张小丽</t>
  </si>
  <si>
    <t>燕淑萍</t>
  </si>
  <si>
    <t>王红妍</t>
  </si>
  <si>
    <t>虎永祥</t>
  </si>
  <si>
    <t>刘永刚</t>
  </si>
  <si>
    <t>贾小军</t>
  </si>
  <si>
    <t>豆景辉</t>
  </si>
  <si>
    <t>燕利平</t>
  </si>
  <si>
    <t>曹凌</t>
  </si>
  <si>
    <t>郭爱萍</t>
  </si>
  <si>
    <t>张亚萍</t>
  </si>
  <si>
    <t>张湛</t>
  </si>
  <si>
    <t>左小君</t>
  </si>
  <si>
    <t>刘岩</t>
  </si>
  <si>
    <t>赵耘莹</t>
  </si>
  <si>
    <t>李卫东</t>
  </si>
  <si>
    <t>崔文鑫</t>
  </si>
  <si>
    <t>王会霞</t>
  </si>
  <si>
    <t>赵华</t>
  </si>
  <si>
    <t>张晓华</t>
  </si>
  <si>
    <t>陈玉君</t>
  </si>
  <si>
    <t>马虎协</t>
  </si>
  <si>
    <t>柳殿洲</t>
  </si>
  <si>
    <t>付广军</t>
  </si>
  <si>
    <t>吕蔼玲</t>
  </si>
  <si>
    <t>吕俊霞</t>
  </si>
  <si>
    <t>王静</t>
  </si>
  <si>
    <t>王晓琴</t>
  </si>
  <si>
    <t>许晓勇</t>
  </si>
  <si>
    <t>麻小琴</t>
  </si>
  <si>
    <t>李颖</t>
  </si>
  <si>
    <t>张小娟</t>
  </si>
  <si>
    <t>张小莉</t>
  </si>
  <si>
    <t>王雪燕</t>
  </si>
  <si>
    <t>李小惠</t>
  </si>
  <si>
    <t>周婷</t>
  </si>
  <si>
    <t>王耐冬</t>
  </si>
  <si>
    <t>张小惠</t>
  </si>
  <si>
    <t>郭方方</t>
  </si>
  <si>
    <t>靳毅</t>
  </si>
  <si>
    <t>张晓东</t>
  </si>
  <si>
    <t>李文钧</t>
  </si>
  <si>
    <t>孟强</t>
  </si>
  <si>
    <t>杨斌</t>
  </si>
  <si>
    <t xml:space="preserve">27014404013525 </t>
  </si>
  <si>
    <t xml:space="preserve">27014404013526 </t>
  </si>
  <si>
    <t xml:space="preserve">27012501013601 </t>
  </si>
  <si>
    <t xml:space="preserve">27012501013602 </t>
  </si>
  <si>
    <t xml:space="preserve">27012503013603 </t>
  </si>
  <si>
    <t xml:space="preserve">27012503013604 </t>
  </si>
  <si>
    <t xml:space="preserve">27012503013605 </t>
  </si>
  <si>
    <t xml:space="preserve">27012503013606 </t>
  </si>
  <si>
    <t xml:space="preserve">27012503013607 </t>
  </si>
  <si>
    <t xml:space="preserve">27012503013608 </t>
  </si>
  <si>
    <t xml:space="preserve">27012503013609 </t>
  </si>
  <si>
    <t xml:space="preserve">27012503013610 </t>
  </si>
  <si>
    <t xml:space="preserve">27012503013611 </t>
  </si>
  <si>
    <t xml:space="preserve">27012503013612 </t>
  </si>
  <si>
    <t xml:space="preserve">27012503013613 </t>
  </si>
  <si>
    <t xml:space="preserve">27012504013614 </t>
  </si>
  <si>
    <t xml:space="preserve">27012504013615 </t>
  </si>
  <si>
    <t xml:space="preserve">27012504013616 </t>
  </si>
  <si>
    <t xml:space="preserve">27013604013617 </t>
  </si>
  <si>
    <t xml:space="preserve">27013604013618 </t>
  </si>
  <si>
    <t xml:space="preserve">27013604013619 </t>
  </si>
  <si>
    <t xml:space="preserve">27013604013620 </t>
  </si>
  <si>
    <t xml:space="preserve">27015003013621 </t>
  </si>
  <si>
    <t xml:space="preserve">27011002013701 </t>
  </si>
  <si>
    <t xml:space="preserve">27011003013702 </t>
  </si>
  <si>
    <t xml:space="preserve">27011003013703 </t>
  </si>
  <si>
    <t xml:space="preserve">27012601013704 </t>
  </si>
  <si>
    <t xml:space="preserve">27012602013705 </t>
  </si>
  <si>
    <t xml:space="preserve">27012603013706 </t>
  </si>
  <si>
    <t xml:space="preserve">27012603013707 </t>
  </si>
  <si>
    <t xml:space="preserve">27012603013708 </t>
  </si>
  <si>
    <t xml:space="preserve">27012604013709 </t>
  </si>
  <si>
    <t xml:space="preserve">27014601013710 </t>
  </si>
  <si>
    <t xml:space="preserve">27014601013711 </t>
  </si>
  <si>
    <t xml:space="preserve">27014602013712 </t>
  </si>
  <si>
    <t xml:space="preserve">27014603013713 </t>
  </si>
  <si>
    <t xml:space="preserve">27012902013801 </t>
  </si>
  <si>
    <t xml:space="preserve">27012903013802 </t>
  </si>
  <si>
    <t xml:space="preserve">27012903013803 </t>
  </si>
  <si>
    <t xml:space="preserve">27012904013804 </t>
  </si>
  <si>
    <t xml:space="preserve">27012904013805 </t>
  </si>
  <si>
    <t xml:space="preserve">27012904013806 </t>
  </si>
  <si>
    <t xml:space="preserve">27011904013807 </t>
  </si>
  <si>
    <t xml:space="preserve">27014301013808 </t>
  </si>
  <si>
    <t xml:space="preserve">27014302013809 </t>
  </si>
  <si>
    <t xml:space="preserve">27014304013810 </t>
  </si>
  <si>
    <t xml:space="preserve">27014304013811 </t>
  </si>
  <si>
    <t xml:space="preserve">27013701013812 </t>
  </si>
  <si>
    <t xml:space="preserve">27013701013813 </t>
  </si>
  <si>
    <t xml:space="preserve">27013701013814 </t>
  </si>
  <si>
    <t xml:space="preserve">27011601013901 </t>
  </si>
  <si>
    <t xml:space="preserve">27011602013902 </t>
  </si>
  <si>
    <t xml:space="preserve">27011602013903 </t>
  </si>
  <si>
    <t xml:space="preserve">27011602013904 </t>
  </si>
  <si>
    <t xml:space="preserve">27011603013905 </t>
  </si>
  <si>
    <t xml:space="preserve">27011603013906 </t>
  </si>
  <si>
    <t xml:space="preserve">27011603013907 </t>
  </si>
  <si>
    <t xml:space="preserve">27011604013908 </t>
  </si>
  <si>
    <t xml:space="preserve">27011604013909 </t>
  </si>
  <si>
    <t xml:space="preserve">27013502013910 </t>
  </si>
  <si>
    <t xml:space="preserve">27013504013911 </t>
  </si>
  <si>
    <t xml:space="preserve">27013504013912 </t>
  </si>
  <si>
    <t xml:space="preserve">27013504013913 </t>
  </si>
  <si>
    <t xml:space="preserve">27010404013914 </t>
  </si>
  <si>
    <t xml:space="preserve">27014702020101 </t>
  </si>
  <si>
    <t xml:space="preserve">27014702020102 </t>
  </si>
  <si>
    <t xml:space="preserve">27014702020103 </t>
  </si>
  <si>
    <t xml:space="preserve">27014702020104 </t>
  </si>
  <si>
    <t xml:space="preserve">27014702020105 </t>
  </si>
  <si>
    <t xml:space="preserve">27014702020106 </t>
  </si>
  <si>
    <t xml:space="preserve">27014702020107 </t>
  </si>
  <si>
    <t xml:space="preserve">27014702020108 </t>
  </si>
  <si>
    <t xml:space="preserve">27014702020109 </t>
  </si>
  <si>
    <t xml:space="preserve">27014702020110 </t>
  </si>
  <si>
    <t xml:space="preserve">27014702020111 </t>
  </si>
  <si>
    <t xml:space="preserve">27014702020112 </t>
  </si>
  <si>
    <t xml:space="preserve">27014702020113 </t>
  </si>
  <si>
    <t xml:space="preserve">27014702020114 </t>
  </si>
  <si>
    <t xml:space="preserve">27014702020115 </t>
  </si>
  <si>
    <t xml:space="preserve">27014702020116 </t>
  </si>
  <si>
    <t xml:space="preserve">27014702020117 </t>
  </si>
  <si>
    <t xml:space="preserve">27014702020118 </t>
  </si>
  <si>
    <t xml:space="preserve">27014702020119 </t>
  </si>
  <si>
    <t xml:space="preserve">27014702020120 </t>
  </si>
  <si>
    <t xml:space="preserve">27014702020121 </t>
  </si>
  <si>
    <t xml:space="preserve">27014702020122 </t>
  </si>
  <si>
    <t xml:space="preserve">27014702020123 </t>
  </si>
  <si>
    <t xml:space="preserve">27014702020124 </t>
  </si>
  <si>
    <t xml:space="preserve">27014702020125 </t>
  </si>
  <si>
    <t xml:space="preserve">27014702020126 </t>
  </si>
  <si>
    <t xml:space="preserve">27014702020127 </t>
  </si>
  <si>
    <t xml:space="preserve">27014702020128 </t>
  </si>
  <si>
    <t xml:space="preserve">27014702020129 </t>
  </si>
  <si>
    <t xml:space="preserve">27014702020130 </t>
  </si>
  <si>
    <t xml:space="preserve">27014702020201 </t>
  </si>
  <si>
    <t xml:space="preserve">27014702020202 </t>
  </si>
  <si>
    <t xml:space="preserve">27014702020203 </t>
  </si>
  <si>
    <t xml:space="preserve">27014702020204 </t>
  </si>
  <si>
    <t xml:space="preserve">27014702020205 </t>
  </si>
  <si>
    <t xml:space="preserve">27014702020206 </t>
  </si>
  <si>
    <t xml:space="preserve">27014702020207 </t>
  </si>
  <si>
    <t xml:space="preserve">27014702020208 </t>
  </si>
  <si>
    <t xml:space="preserve">27014702020209 </t>
  </si>
  <si>
    <t xml:space="preserve">27014702020210 </t>
  </si>
  <si>
    <t xml:space="preserve">27014702020211 </t>
  </si>
  <si>
    <t xml:space="preserve">27014702020212 </t>
  </si>
  <si>
    <t xml:space="preserve">27014702020213 </t>
  </si>
  <si>
    <t xml:space="preserve">27014702020214 </t>
  </si>
  <si>
    <t xml:space="preserve">27014702020215 </t>
  </si>
  <si>
    <t xml:space="preserve">27014702020216 </t>
  </si>
  <si>
    <t xml:space="preserve">27014702020217 </t>
  </si>
  <si>
    <t xml:space="preserve">27014702020218 </t>
  </si>
  <si>
    <t xml:space="preserve">27014702020219 </t>
  </si>
  <si>
    <t xml:space="preserve">27014702020220 </t>
  </si>
  <si>
    <t xml:space="preserve">27014702020221 </t>
  </si>
  <si>
    <t xml:space="preserve">27014702020222 </t>
  </si>
  <si>
    <t xml:space="preserve">27014702020223 </t>
  </si>
  <si>
    <t xml:space="preserve">27014702020224 </t>
  </si>
  <si>
    <t xml:space="preserve">27014702020225 </t>
  </si>
  <si>
    <t xml:space="preserve">27014702020226 </t>
  </si>
  <si>
    <t xml:space="preserve">27014702020227 </t>
  </si>
  <si>
    <t xml:space="preserve">27014702020228 </t>
  </si>
  <si>
    <t xml:space="preserve">27014702020229 </t>
  </si>
  <si>
    <t xml:space="preserve">27014702020230 </t>
  </si>
  <si>
    <t xml:space="preserve">27014703020301 </t>
  </si>
  <si>
    <t xml:space="preserve">27014703020302 </t>
  </si>
  <si>
    <t xml:space="preserve">27014703020303 </t>
  </si>
  <si>
    <t xml:space="preserve">27014703020304 </t>
  </si>
  <si>
    <t xml:space="preserve">27014703020305 </t>
  </si>
  <si>
    <t xml:space="preserve">27014703020306 </t>
  </si>
  <si>
    <t xml:space="preserve">27014703020307 </t>
  </si>
  <si>
    <t xml:space="preserve">27014703020308 </t>
  </si>
  <si>
    <t xml:space="preserve">27014703020309 </t>
  </si>
  <si>
    <t xml:space="preserve">27014703020310 </t>
  </si>
  <si>
    <t xml:space="preserve">27014703020311 </t>
  </si>
  <si>
    <t xml:space="preserve">27014703020312 </t>
  </si>
  <si>
    <t xml:space="preserve">27014703020313 </t>
  </si>
  <si>
    <t xml:space="preserve">27014703020314 </t>
  </si>
  <si>
    <t xml:space="preserve">27014703020315 </t>
  </si>
  <si>
    <t xml:space="preserve">27014703020316 </t>
  </si>
  <si>
    <t xml:space="preserve">27014703020317 </t>
  </si>
  <si>
    <t xml:space="preserve">27014703020318 </t>
  </si>
  <si>
    <t xml:space="preserve">27014703020319 </t>
  </si>
  <si>
    <t xml:space="preserve">27014703020320 </t>
  </si>
  <si>
    <t xml:space="preserve">27014703020321 </t>
  </si>
  <si>
    <t xml:space="preserve">27014703020322 </t>
  </si>
  <si>
    <t xml:space="preserve">27014703020323 </t>
  </si>
  <si>
    <t xml:space="preserve">27014703020324 </t>
  </si>
  <si>
    <t xml:space="preserve">27014703020325 </t>
  </si>
  <si>
    <t xml:space="preserve">27014703020326 </t>
  </si>
  <si>
    <t xml:space="preserve">27014703020327 </t>
  </si>
  <si>
    <t xml:space="preserve">27014703020328 </t>
  </si>
  <si>
    <t xml:space="preserve">27014703020329 </t>
  </si>
  <si>
    <t xml:space="preserve">27014703020330 </t>
  </si>
  <si>
    <t xml:space="preserve">27014704020401 </t>
  </si>
  <si>
    <t xml:space="preserve">27014704020402 </t>
  </si>
  <si>
    <t xml:space="preserve">27014704020403 </t>
  </si>
  <si>
    <t xml:space="preserve">27014704020404 </t>
  </si>
  <si>
    <t xml:space="preserve">27014704020405 </t>
  </si>
  <si>
    <t xml:space="preserve">27014704020406 </t>
  </si>
  <si>
    <t xml:space="preserve">27014704020407 </t>
  </si>
  <si>
    <t xml:space="preserve">27014704020408 </t>
  </si>
  <si>
    <t xml:space="preserve">27014704020409 </t>
  </si>
  <si>
    <t xml:space="preserve">27014704020410 </t>
  </si>
  <si>
    <t xml:space="preserve">27014704020411 </t>
  </si>
  <si>
    <t xml:space="preserve">27014704020412 </t>
  </si>
  <si>
    <t xml:space="preserve">27014704020413 </t>
  </si>
  <si>
    <t xml:space="preserve">27014704020414 </t>
  </si>
  <si>
    <t xml:space="preserve">27014704020415 </t>
  </si>
  <si>
    <t xml:space="preserve">27014704020416 </t>
  </si>
  <si>
    <t xml:space="preserve">27014704020417 </t>
  </si>
  <si>
    <t xml:space="preserve">27014704020418 </t>
  </si>
  <si>
    <t xml:space="preserve">27014704020419 </t>
  </si>
  <si>
    <t xml:space="preserve">27014704020420 </t>
  </si>
  <si>
    <t xml:space="preserve">27014704020421 </t>
  </si>
  <si>
    <t xml:space="preserve">27014704020422 </t>
  </si>
  <si>
    <t xml:space="preserve">27014704020423 </t>
  </si>
  <si>
    <t xml:space="preserve">27014704020424 </t>
  </si>
  <si>
    <t xml:space="preserve">27014704020425 </t>
  </si>
  <si>
    <t xml:space="preserve">27014704020426 </t>
  </si>
  <si>
    <t xml:space="preserve">27014704020427 </t>
  </si>
  <si>
    <t xml:space="preserve">27014704020428 </t>
  </si>
  <si>
    <t xml:space="preserve">27014704020429 </t>
  </si>
  <si>
    <t xml:space="preserve">27014704020430 </t>
  </si>
  <si>
    <t xml:space="preserve">27014704020501 </t>
  </si>
  <si>
    <t xml:space="preserve">27014704020502 </t>
  </si>
  <si>
    <t xml:space="preserve">27014704020503 </t>
  </si>
  <si>
    <t xml:space="preserve">27014704020504 </t>
  </si>
  <si>
    <t xml:space="preserve">27014704020505 </t>
  </si>
  <si>
    <t xml:space="preserve">27014704020506 </t>
  </si>
  <si>
    <t xml:space="preserve">27014704020507 </t>
  </si>
  <si>
    <t xml:space="preserve">27014704020508 </t>
  </si>
  <si>
    <t xml:space="preserve">27014704020509 </t>
  </si>
  <si>
    <t xml:space="preserve">27014704020510 </t>
  </si>
  <si>
    <t xml:space="preserve">27014704020511 </t>
  </si>
  <si>
    <t xml:space="preserve">27014704020512 </t>
  </si>
  <si>
    <t xml:space="preserve">27014704020513 </t>
  </si>
  <si>
    <t xml:space="preserve">27014704020514 </t>
  </si>
  <si>
    <t xml:space="preserve">27014704020515 </t>
  </si>
  <si>
    <t xml:space="preserve">27014704020516 </t>
  </si>
  <si>
    <t xml:space="preserve">27014704020517 </t>
  </si>
  <si>
    <t xml:space="preserve">27014704020518 </t>
  </si>
  <si>
    <t xml:space="preserve">27014704020519 </t>
  </si>
  <si>
    <t xml:space="preserve">27014704020520 </t>
  </si>
  <si>
    <t xml:space="preserve">27014704020521 </t>
  </si>
  <si>
    <t xml:space="preserve">27014704020522 </t>
  </si>
  <si>
    <t xml:space="preserve">27014704020523 </t>
  </si>
  <si>
    <t xml:space="preserve">27014704020524 </t>
  </si>
  <si>
    <t xml:space="preserve">27014704020525 </t>
  </si>
  <si>
    <t xml:space="preserve">27014704020526 </t>
  </si>
  <si>
    <t xml:space="preserve">27014704020527 </t>
  </si>
  <si>
    <t xml:space="preserve">27014704020528 </t>
  </si>
  <si>
    <t xml:space="preserve">27014704020529 </t>
  </si>
  <si>
    <t xml:space="preserve">27014704020530 </t>
  </si>
  <si>
    <t xml:space="preserve">27014704020601 </t>
  </si>
  <si>
    <t xml:space="preserve">27014704020602 </t>
  </si>
  <si>
    <t xml:space="preserve">27014704020603 </t>
  </si>
  <si>
    <t xml:space="preserve">27014704020604 </t>
  </si>
  <si>
    <t xml:space="preserve">27014704020605 </t>
  </si>
  <si>
    <t xml:space="preserve">27014704020606 </t>
  </si>
  <si>
    <t xml:space="preserve">27014704020607 </t>
  </si>
  <si>
    <t xml:space="preserve">27014704020608 </t>
  </si>
  <si>
    <t xml:space="preserve">27014704020609 </t>
  </si>
  <si>
    <t xml:space="preserve">27014704020610 </t>
  </si>
  <si>
    <t xml:space="preserve">27014704020611 </t>
  </si>
  <si>
    <t xml:space="preserve">27014704020612 </t>
  </si>
  <si>
    <t xml:space="preserve">27014704020613 </t>
  </si>
  <si>
    <t xml:space="preserve">27014704020614 </t>
  </si>
  <si>
    <t xml:space="preserve">27014704020615 </t>
  </si>
  <si>
    <t xml:space="preserve">27014704020616 </t>
  </si>
  <si>
    <t xml:space="preserve">27014704020617 </t>
  </si>
  <si>
    <t xml:space="preserve">27014704020618 </t>
  </si>
  <si>
    <t xml:space="preserve">27014704020619 </t>
  </si>
  <si>
    <t xml:space="preserve">27014704020620 </t>
  </si>
  <si>
    <t xml:space="preserve">27014704020621 </t>
  </si>
  <si>
    <t xml:space="preserve">27014704020622 </t>
  </si>
  <si>
    <t xml:space="preserve">27014704020623 </t>
  </si>
  <si>
    <t xml:space="preserve">27014704020624 </t>
  </si>
  <si>
    <t xml:space="preserve">27014704020625 </t>
  </si>
  <si>
    <t xml:space="preserve">27014704020626 </t>
  </si>
  <si>
    <t xml:space="preserve">27014704020627 </t>
  </si>
  <si>
    <t xml:space="preserve">27014704020628 </t>
  </si>
  <si>
    <t xml:space="preserve">27014704020629 </t>
  </si>
  <si>
    <t xml:space="preserve">27014704020630 </t>
  </si>
  <si>
    <t xml:space="preserve">27014704020701 </t>
  </si>
  <si>
    <t xml:space="preserve">27014704020702 </t>
  </si>
  <si>
    <t xml:space="preserve">27014704020703 </t>
  </si>
  <si>
    <t xml:space="preserve">27014704020704 </t>
  </si>
  <si>
    <t xml:space="preserve">27014704020705 </t>
  </si>
  <si>
    <t xml:space="preserve">27014704020706 </t>
  </si>
  <si>
    <t xml:space="preserve">27014704020707 </t>
  </si>
  <si>
    <t xml:space="preserve">27014704020708 </t>
  </si>
  <si>
    <t xml:space="preserve">27014704020709 </t>
  </si>
  <si>
    <t xml:space="preserve">27014704020710 </t>
  </si>
  <si>
    <t xml:space="preserve">27014704020711 </t>
  </si>
  <si>
    <t xml:space="preserve">27014704020712 </t>
  </si>
  <si>
    <t xml:space="preserve">27014704020713 </t>
  </si>
  <si>
    <t xml:space="preserve">27014704020714 </t>
  </si>
  <si>
    <t xml:space="preserve">27014704020715 </t>
  </si>
  <si>
    <t xml:space="preserve">27014704020716 </t>
  </si>
  <si>
    <t xml:space="preserve">27014704020717 </t>
  </si>
  <si>
    <t xml:space="preserve">27014704020718 </t>
  </si>
  <si>
    <t xml:space="preserve">27014704020719 </t>
  </si>
  <si>
    <t xml:space="preserve">27014704020720 </t>
  </si>
  <si>
    <t xml:space="preserve">27014704020721 </t>
  </si>
  <si>
    <t xml:space="preserve">27014704020722 </t>
  </si>
  <si>
    <t xml:space="preserve">27014704020723 </t>
  </si>
  <si>
    <t xml:space="preserve">27014704020724 </t>
  </si>
  <si>
    <t xml:space="preserve">27014704020725 </t>
  </si>
  <si>
    <t xml:space="preserve">27014704020726 </t>
  </si>
  <si>
    <t xml:space="preserve">27014704020727 </t>
  </si>
  <si>
    <t xml:space="preserve">27014704020728 </t>
  </si>
  <si>
    <t xml:space="preserve">27014701020729 </t>
  </si>
  <si>
    <t xml:space="preserve">27014701020730 </t>
  </si>
  <si>
    <t xml:space="preserve">27014702020801 </t>
  </si>
  <si>
    <t xml:space="preserve">27014702020802 </t>
  </si>
  <si>
    <t xml:space="preserve">27014702020803 </t>
  </si>
  <si>
    <t xml:space="preserve">27014702020804 </t>
  </si>
  <si>
    <t xml:space="preserve">27014702020805 </t>
  </si>
  <si>
    <t xml:space="preserve">27014702020806 </t>
  </si>
  <si>
    <t xml:space="preserve">27014702020807 </t>
  </si>
  <si>
    <t xml:space="preserve">27014702020808 </t>
  </si>
  <si>
    <t xml:space="preserve">27014702020809 </t>
  </si>
  <si>
    <t xml:space="preserve">27014702020810 </t>
  </si>
  <si>
    <t xml:space="preserve">27014702020811 </t>
  </si>
  <si>
    <t xml:space="preserve">27014702020812 </t>
  </si>
  <si>
    <t xml:space="preserve">27014702020813 </t>
  </si>
  <si>
    <t xml:space="preserve">27014702020814 </t>
  </si>
  <si>
    <t xml:space="preserve">27014702020815 </t>
  </si>
  <si>
    <t xml:space="preserve">27014702020816 </t>
  </si>
  <si>
    <t xml:space="preserve">27014702020817 </t>
  </si>
  <si>
    <t xml:space="preserve">27014702020818 </t>
  </si>
  <si>
    <t xml:space="preserve">27014702020819 </t>
  </si>
  <si>
    <t xml:space="preserve">27014702020820 </t>
  </si>
  <si>
    <t xml:space="preserve">27014702020821 </t>
  </si>
  <si>
    <t xml:space="preserve">27014202020822 </t>
  </si>
  <si>
    <t xml:space="preserve">27014203020823 </t>
  </si>
  <si>
    <t xml:space="preserve">27014203020824 </t>
  </si>
  <si>
    <t xml:space="preserve">27014204020825 </t>
  </si>
  <si>
    <t xml:space="preserve">27014204020826 </t>
  </si>
  <si>
    <t xml:space="preserve">27014204020827 </t>
  </si>
  <si>
    <t xml:space="preserve">27014204020828 </t>
  </si>
  <si>
    <t xml:space="preserve">27014204020829 </t>
  </si>
  <si>
    <t xml:space="preserve">27014204020830 </t>
  </si>
  <si>
    <t xml:space="preserve">27014703020901 </t>
  </si>
  <si>
    <t xml:space="preserve">27014703020902 </t>
  </si>
  <si>
    <t xml:space="preserve">27014703020903 </t>
  </si>
  <si>
    <t xml:space="preserve">27014703020904 </t>
  </si>
  <si>
    <t xml:space="preserve">27014703020905 </t>
  </si>
  <si>
    <t xml:space="preserve">27014703020906 </t>
  </si>
  <si>
    <t xml:space="preserve">27014703020907 </t>
  </si>
  <si>
    <t xml:space="preserve">27014703020908 </t>
  </si>
  <si>
    <t xml:space="preserve">27014703020909 </t>
  </si>
  <si>
    <t xml:space="preserve">27014703020910 </t>
  </si>
  <si>
    <t xml:space="preserve">27010502020911 </t>
  </si>
  <si>
    <t xml:space="preserve">27010502020912 </t>
  </si>
  <si>
    <t xml:space="preserve">27010503020913 </t>
  </si>
  <si>
    <t xml:space="preserve">27010503020914 </t>
  </si>
  <si>
    <t xml:space="preserve">27010503020915 </t>
  </si>
  <si>
    <t xml:space="preserve">27010503020916 </t>
  </si>
  <si>
    <t xml:space="preserve">27010503020917 </t>
  </si>
  <si>
    <t xml:space="preserve">27010503020918 </t>
  </si>
  <si>
    <t xml:space="preserve">27010503020919 </t>
  </si>
  <si>
    <t xml:space="preserve">27010503020920 </t>
  </si>
  <si>
    <t xml:space="preserve">27010504020921 </t>
  </si>
  <si>
    <t xml:space="preserve">27010504020922 </t>
  </si>
  <si>
    <t xml:space="preserve">27010504020923 </t>
  </si>
  <si>
    <t xml:space="preserve">27010504020924 </t>
  </si>
  <si>
    <t xml:space="preserve">27010504020925 </t>
  </si>
  <si>
    <t xml:space="preserve">27010504020926 </t>
  </si>
  <si>
    <t xml:space="preserve">27010504020927 </t>
  </si>
  <si>
    <t xml:space="preserve">27010504020928 </t>
  </si>
  <si>
    <t xml:space="preserve">27010504020929 </t>
  </si>
  <si>
    <t xml:space="preserve">27010504020930 </t>
  </si>
  <si>
    <t xml:space="preserve">27012803021001 </t>
  </si>
  <si>
    <t xml:space="preserve">27012803021002 </t>
  </si>
  <si>
    <t xml:space="preserve">27012803021003 </t>
  </si>
  <si>
    <t xml:space="preserve">27012803021004 </t>
  </si>
  <si>
    <t xml:space="preserve">27012803021005 </t>
  </si>
  <si>
    <t xml:space="preserve">27012803021006 </t>
  </si>
  <si>
    <t xml:space="preserve">27012803021007 </t>
  </si>
  <si>
    <t xml:space="preserve">27012803021008 </t>
  </si>
  <si>
    <t xml:space="preserve">27012803021009 </t>
  </si>
  <si>
    <t xml:space="preserve">27012803021010 </t>
  </si>
  <si>
    <t xml:space="preserve">27012803021011 </t>
  </si>
  <si>
    <t xml:space="preserve">27012803021012 </t>
  </si>
  <si>
    <t xml:space="preserve">27012803021013 </t>
  </si>
  <si>
    <t xml:space="preserve">27012803021014 </t>
  </si>
  <si>
    <t xml:space="preserve">27012803021015 </t>
  </si>
  <si>
    <t xml:space="preserve">27012803021016 </t>
  </si>
  <si>
    <t xml:space="preserve">27012803021017 </t>
  </si>
  <si>
    <t xml:space="preserve">27012803021018 </t>
  </si>
  <si>
    <t xml:space="preserve">27012803021019 </t>
  </si>
  <si>
    <t xml:space="preserve">27012803021020 </t>
  </si>
  <si>
    <t xml:space="preserve">27012803021021 </t>
  </si>
  <si>
    <t xml:space="preserve">27012803021022 </t>
  </si>
  <si>
    <t xml:space="preserve">27012803021023 </t>
  </si>
  <si>
    <t xml:space="preserve">27012803021024 </t>
  </si>
  <si>
    <t xml:space="preserve">27012803021025 </t>
  </si>
  <si>
    <t xml:space="preserve">27012803021026 </t>
  </si>
  <si>
    <t xml:space="preserve">27012803021027 </t>
  </si>
  <si>
    <t xml:space="preserve">27012803021028 </t>
  </si>
  <si>
    <t xml:space="preserve">27012803021029 </t>
  </si>
  <si>
    <t xml:space="preserve">27012803021030 </t>
  </si>
  <si>
    <t xml:space="preserve">27012804021101 </t>
  </si>
  <si>
    <t xml:space="preserve">27012804021102 </t>
  </si>
  <si>
    <t xml:space="preserve">27012804021103 </t>
  </si>
  <si>
    <t xml:space="preserve">27012804021104 </t>
  </si>
  <si>
    <t xml:space="preserve">27012804021105 </t>
  </si>
  <si>
    <t xml:space="preserve">27012804021106 </t>
  </si>
  <si>
    <t xml:space="preserve">27012804021107 </t>
  </si>
  <si>
    <t xml:space="preserve">27012804021108 </t>
  </si>
  <si>
    <t xml:space="preserve">27012804021109 </t>
  </si>
  <si>
    <t xml:space="preserve">27012804021110 </t>
  </si>
  <si>
    <t xml:space="preserve">27012804021111 </t>
  </si>
  <si>
    <t xml:space="preserve">27012804021112 </t>
  </si>
  <si>
    <t xml:space="preserve">27012804021113 </t>
  </si>
  <si>
    <t xml:space="preserve">27012804021114 </t>
  </si>
  <si>
    <t xml:space="preserve">27012804021115 </t>
  </si>
  <si>
    <t xml:space="preserve">27012804021116 </t>
  </si>
  <si>
    <t xml:space="preserve">27012804021117 </t>
  </si>
  <si>
    <t xml:space="preserve">27012804021118 </t>
  </si>
  <si>
    <t xml:space="preserve">27012804021119 </t>
  </si>
  <si>
    <t xml:space="preserve">27012804021120 </t>
  </si>
  <si>
    <t xml:space="preserve">27012804021121 </t>
  </si>
  <si>
    <t xml:space="preserve">27012804021122 </t>
  </si>
  <si>
    <t xml:space="preserve">27012804021123 </t>
  </si>
  <si>
    <t xml:space="preserve">27012804021124 </t>
  </si>
  <si>
    <t xml:space="preserve">27012804021125 </t>
  </si>
  <si>
    <t xml:space="preserve">27012804021126 </t>
  </si>
  <si>
    <t xml:space="preserve">27012804021127 </t>
  </si>
  <si>
    <t>任晓芬</t>
  </si>
  <si>
    <t>何雪松</t>
  </si>
  <si>
    <t>李强</t>
  </si>
  <si>
    <t>张君</t>
  </si>
  <si>
    <t>地质钻坑探工</t>
  </si>
  <si>
    <t>李小君</t>
  </si>
  <si>
    <t>张刚</t>
  </si>
  <si>
    <t>郑楷</t>
  </si>
  <si>
    <t>陈静科</t>
  </si>
  <si>
    <t>马永岗</t>
  </si>
  <si>
    <t>高扬</t>
  </si>
  <si>
    <t>宋燕萍</t>
  </si>
  <si>
    <t>李生华</t>
  </si>
  <si>
    <t>訾金邺</t>
  </si>
  <si>
    <t>孟少荣</t>
  </si>
  <si>
    <t>史保才</t>
  </si>
  <si>
    <t>龚立新</t>
  </si>
  <si>
    <t>李梁</t>
  </si>
  <si>
    <t>王斌</t>
  </si>
  <si>
    <t>杨志勇</t>
  </si>
  <si>
    <t>王根平</t>
  </si>
  <si>
    <t>丁景义</t>
  </si>
  <si>
    <t>陈志辉</t>
  </si>
  <si>
    <t>张小强</t>
  </si>
  <si>
    <t>潘峰</t>
  </si>
  <si>
    <t>董日新</t>
  </si>
  <si>
    <t>司国斌</t>
  </si>
  <si>
    <t>王忠格</t>
  </si>
  <si>
    <t>张正权</t>
  </si>
  <si>
    <t>李振山</t>
  </si>
  <si>
    <t>王存胜</t>
  </si>
  <si>
    <t>仉景伟</t>
  </si>
  <si>
    <t>朱荣昌</t>
  </si>
  <si>
    <t>薛亚兵</t>
  </si>
  <si>
    <t>朱维行</t>
  </si>
  <si>
    <t>岳军强</t>
  </si>
  <si>
    <t>郑海明</t>
  </si>
  <si>
    <t>毛志刚</t>
  </si>
  <si>
    <t>李晓丽</t>
  </si>
  <si>
    <t>张彩红</t>
  </si>
  <si>
    <t>赵红</t>
  </si>
  <si>
    <t>樊现平</t>
  </si>
  <si>
    <t>徐爱华</t>
  </si>
  <si>
    <t>巨涛</t>
  </si>
  <si>
    <t>赵卫福</t>
  </si>
  <si>
    <t>何秀梅</t>
  </si>
  <si>
    <t>陈文洲</t>
  </si>
  <si>
    <t>徐红霞</t>
  </si>
  <si>
    <t>仇建军</t>
  </si>
  <si>
    <t>朱铭</t>
  </si>
  <si>
    <t>刘梅梅</t>
  </si>
  <si>
    <t>王秋喜</t>
  </si>
  <si>
    <t>戴明菊</t>
  </si>
  <si>
    <t>护理员</t>
  </si>
  <si>
    <t>任霞</t>
  </si>
  <si>
    <t>马萍</t>
  </si>
  <si>
    <t>巩黎星</t>
  </si>
  <si>
    <t>周莉萍</t>
  </si>
  <si>
    <t>李玉梅</t>
  </si>
  <si>
    <t>张晓丽</t>
  </si>
  <si>
    <t>邵俊梅</t>
  </si>
  <si>
    <t>巫晓霞</t>
  </si>
  <si>
    <t>章雪芳</t>
  </si>
  <si>
    <t>邓红莉</t>
  </si>
  <si>
    <t>李占银</t>
  </si>
  <si>
    <t>高礼通</t>
  </si>
  <si>
    <t>仇乾刚</t>
  </si>
  <si>
    <t>刘琦</t>
  </si>
  <si>
    <t>冯文儒</t>
  </si>
  <si>
    <t>马䶮</t>
  </si>
  <si>
    <t>赵志伟</t>
  </si>
  <si>
    <t>梁元虎</t>
  </si>
  <si>
    <t>刘军辉</t>
  </si>
  <si>
    <t>刘丽荣</t>
  </si>
  <si>
    <t>王少华</t>
  </si>
  <si>
    <t>吴丹云</t>
  </si>
  <si>
    <t>夏改萍</t>
  </si>
  <si>
    <t>肖军</t>
  </si>
  <si>
    <t>杨祺</t>
  </si>
  <si>
    <t>张小军</t>
  </si>
  <si>
    <t>祝民生</t>
  </si>
  <si>
    <t>谢彩霞</t>
  </si>
  <si>
    <t>刘丽娟</t>
  </si>
  <si>
    <t>何红军</t>
  </si>
  <si>
    <t>机械加工工</t>
  </si>
  <si>
    <t>程胜利</t>
  </si>
  <si>
    <t>刘斌</t>
  </si>
  <si>
    <t>张文新</t>
  </si>
  <si>
    <t>李煜</t>
  </si>
  <si>
    <t>冯有灵</t>
  </si>
  <si>
    <t>张淑霞</t>
  </si>
  <si>
    <t>李荣</t>
  </si>
  <si>
    <t>柳童斌</t>
  </si>
  <si>
    <t>何福军</t>
  </si>
  <si>
    <t>张尚峰</t>
  </si>
  <si>
    <t>张晓川</t>
  </si>
  <si>
    <t>李宏兵</t>
  </si>
  <si>
    <t>苏雪琴</t>
  </si>
  <si>
    <t>陈应东</t>
  </si>
  <si>
    <t>田明</t>
  </si>
  <si>
    <t>马红颖</t>
  </si>
  <si>
    <t>王天勤</t>
  </si>
  <si>
    <t>李小彬</t>
  </si>
  <si>
    <t>张暄</t>
  </si>
  <si>
    <t>景怀文</t>
  </si>
  <si>
    <t>张志杰</t>
  </si>
  <si>
    <t>牛军锋</t>
  </si>
  <si>
    <t>丁佳林</t>
  </si>
  <si>
    <t>马锐</t>
  </si>
  <si>
    <t>魏彩玲</t>
  </si>
  <si>
    <t>尚兴荣</t>
  </si>
  <si>
    <t>佟永刚</t>
  </si>
  <si>
    <t>刘渝勤</t>
  </si>
  <si>
    <t>朱俊锋</t>
  </si>
  <si>
    <t>靳辉</t>
  </si>
  <si>
    <t>马晓霞</t>
  </si>
  <si>
    <t>陈立军</t>
  </si>
  <si>
    <t>丁金霞</t>
  </si>
  <si>
    <t>王岩</t>
  </si>
  <si>
    <t>朱雅静</t>
  </si>
  <si>
    <t>薛小华</t>
  </si>
  <si>
    <t>裴云霞</t>
  </si>
  <si>
    <t>司雪艳</t>
  </si>
  <si>
    <t>杨进宝</t>
  </si>
  <si>
    <t>烹调师</t>
  </si>
  <si>
    <t>朱红红</t>
  </si>
  <si>
    <t>何永平</t>
  </si>
  <si>
    <t>舍亚伟</t>
  </si>
  <si>
    <t>万国平</t>
  </si>
  <si>
    <t>王玮</t>
  </si>
  <si>
    <t>罗存</t>
  </si>
  <si>
    <t>靳晓琴</t>
  </si>
  <si>
    <t>王小刚</t>
  </si>
  <si>
    <t>张喜琴</t>
  </si>
  <si>
    <t>张红忠</t>
  </si>
  <si>
    <t>许海燕</t>
  </si>
  <si>
    <t>李国学</t>
  </si>
  <si>
    <t>孙俊杰</t>
  </si>
  <si>
    <t>关小转</t>
  </si>
  <si>
    <t>关立业</t>
  </si>
  <si>
    <t>王五祥</t>
  </si>
  <si>
    <t>郭玉萍</t>
  </si>
  <si>
    <t>班文武</t>
  </si>
  <si>
    <t>李永忠</t>
  </si>
  <si>
    <t>白巧珍</t>
  </si>
  <si>
    <t>怡志有</t>
  </si>
  <si>
    <t>文淑琴</t>
  </si>
  <si>
    <t>蒙晓香</t>
  </si>
  <si>
    <t>罗卫卫</t>
  </si>
  <si>
    <t>李长发</t>
  </si>
  <si>
    <t>农机驾驶员</t>
  </si>
  <si>
    <t>梁会玲</t>
  </si>
  <si>
    <t>田金余</t>
  </si>
  <si>
    <t>赵托虎</t>
  </si>
  <si>
    <t>伊焕铖</t>
  </si>
  <si>
    <t>于鸿儒</t>
  </si>
  <si>
    <t>朱小波</t>
  </si>
  <si>
    <t>杨喆</t>
  </si>
  <si>
    <t>田娟娟</t>
  </si>
  <si>
    <t>杨涛</t>
  </si>
  <si>
    <t>赵存德</t>
  </si>
  <si>
    <t>王海军</t>
  </si>
  <si>
    <t>王震坤</t>
  </si>
  <si>
    <t>杨治家</t>
  </si>
  <si>
    <t>陶涛</t>
  </si>
  <si>
    <t>董俊乐</t>
  </si>
  <si>
    <t>郭有善</t>
  </si>
  <si>
    <t>郭真祥</t>
  </si>
  <si>
    <t>孙立斌</t>
  </si>
  <si>
    <t>苏海军</t>
  </si>
  <si>
    <t>王彦斌</t>
  </si>
  <si>
    <t>史富强</t>
  </si>
  <si>
    <t>朱乐文</t>
  </si>
  <si>
    <t>周鑫</t>
  </si>
  <si>
    <t>马卫平</t>
  </si>
  <si>
    <t>韩伟卓</t>
  </si>
  <si>
    <t>魏海涛</t>
  </si>
  <si>
    <t>邹强</t>
  </si>
  <si>
    <t>王梅远</t>
  </si>
  <si>
    <t>张亚涛</t>
  </si>
  <si>
    <t>何丽娟</t>
  </si>
  <si>
    <t>尚潇</t>
  </si>
  <si>
    <t>李亚杰</t>
  </si>
  <si>
    <t>朱华</t>
  </si>
  <si>
    <t>白崇利</t>
  </si>
  <si>
    <t>陈彦文</t>
  </si>
  <si>
    <t>张世恩</t>
  </si>
  <si>
    <t>任一平</t>
  </si>
  <si>
    <t>程文娟</t>
  </si>
  <si>
    <t>田正河</t>
  </si>
  <si>
    <t>袁慧月</t>
  </si>
  <si>
    <t>焦云云</t>
  </si>
  <si>
    <t>吴宏亮</t>
  </si>
  <si>
    <t>杨帆</t>
  </si>
  <si>
    <t>寄亮</t>
  </si>
  <si>
    <t>康敏</t>
  </si>
  <si>
    <t>王星</t>
  </si>
  <si>
    <t>任毓</t>
  </si>
  <si>
    <t>农艺工</t>
  </si>
  <si>
    <t>张少朋</t>
  </si>
  <si>
    <t>车兴辉</t>
  </si>
  <si>
    <t>张瑾</t>
  </si>
  <si>
    <t>杨敏</t>
  </si>
  <si>
    <t>史耀辉</t>
  </si>
  <si>
    <t>杨华</t>
  </si>
  <si>
    <t>赵晓东</t>
  </si>
  <si>
    <t>潘文利</t>
  </si>
  <si>
    <t>张治平</t>
  </si>
  <si>
    <t>武宏强</t>
  </si>
  <si>
    <t>蒙霞</t>
  </si>
  <si>
    <t>李胜周</t>
  </si>
  <si>
    <t>段秀玲</t>
  </si>
  <si>
    <t>曹宏伟</t>
  </si>
  <si>
    <t>景永平</t>
  </si>
  <si>
    <t>程国生</t>
  </si>
  <si>
    <t>杨忠</t>
  </si>
  <si>
    <t>马金荣</t>
  </si>
  <si>
    <t>刘菊梅</t>
  </si>
  <si>
    <t>刘主权</t>
  </si>
  <si>
    <t>马红霞</t>
  </si>
  <si>
    <t>马巧红</t>
  </si>
  <si>
    <t>李小娟</t>
  </si>
  <si>
    <t>李双喜</t>
  </si>
  <si>
    <t>曹红燕</t>
  </si>
  <si>
    <t>苏小红</t>
  </si>
  <si>
    <t>柳小兵</t>
  </si>
  <si>
    <t>孙旺兴</t>
  </si>
  <si>
    <t>杨顺意</t>
  </si>
  <si>
    <t>毛廷聪</t>
  </si>
  <si>
    <t>张勤勤</t>
  </si>
  <si>
    <t>白双锁</t>
  </si>
  <si>
    <t>苏林建</t>
  </si>
  <si>
    <t>陈小芸</t>
  </si>
  <si>
    <t>李万文</t>
  </si>
  <si>
    <t>安小龙</t>
  </si>
  <si>
    <t>赵春琴</t>
  </si>
  <si>
    <t>贾建平</t>
  </si>
  <si>
    <t>李文娟</t>
  </si>
  <si>
    <t>雒惠琴</t>
  </si>
  <si>
    <t>吕小丽</t>
  </si>
  <si>
    <t>毛玲凤</t>
  </si>
  <si>
    <t>吴清翔</t>
  </si>
  <si>
    <t>邓志斌</t>
  </si>
  <si>
    <t>温琳芳</t>
  </si>
  <si>
    <t>张爱荣</t>
  </si>
  <si>
    <t>张凤彩</t>
  </si>
  <si>
    <t>周丽丽</t>
  </si>
  <si>
    <t>朱冠军</t>
  </si>
  <si>
    <t>贾亚春</t>
  </si>
  <si>
    <t>邓皓龙</t>
  </si>
  <si>
    <t>马小琴</t>
  </si>
  <si>
    <t>李宏</t>
  </si>
  <si>
    <t>张玉明</t>
  </si>
  <si>
    <t>王锋</t>
  </si>
  <si>
    <t>王丽</t>
  </si>
  <si>
    <t>王红梅</t>
  </si>
  <si>
    <t>文玉秀</t>
  </si>
  <si>
    <t>吴向华</t>
  </si>
  <si>
    <t>程亮</t>
  </si>
  <si>
    <t>刘玉花</t>
  </si>
  <si>
    <t>何燕玲</t>
  </si>
  <si>
    <t>郭小兰</t>
  </si>
  <si>
    <t>靳晓燕</t>
  </si>
  <si>
    <t>王葆华</t>
  </si>
  <si>
    <t>李小成</t>
  </si>
  <si>
    <t>杨鹏</t>
  </si>
  <si>
    <t>刘永春</t>
  </si>
  <si>
    <t>张新民</t>
  </si>
  <si>
    <t>黄萍</t>
  </si>
  <si>
    <t>朱金凤</t>
  </si>
  <si>
    <t>杨书贵</t>
  </si>
  <si>
    <t>席燕萍</t>
  </si>
  <si>
    <t>王宗宪</t>
  </si>
  <si>
    <t>张安明</t>
  </si>
  <si>
    <t>朱海江</t>
  </si>
  <si>
    <t>杨永锋</t>
  </si>
  <si>
    <t>吴振丽</t>
  </si>
  <si>
    <t>王玉贵</t>
  </si>
  <si>
    <t>冯华</t>
  </si>
  <si>
    <t>高志荣</t>
  </si>
  <si>
    <t>惠雪玲</t>
  </si>
  <si>
    <t>杨小荣</t>
  </si>
  <si>
    <t>韩琼</t>
  </si>
  <si>
    <t>吕红梅</t>
  </si>
  <si>
    <t>黄关荣</t>
  </si>
  <si>
    <t>杨永军</t>
  </si>
  <si>
    <t>屈武</t>
  </si>
  <si>
    <t>姚卫政</t>
  </si>
  <si>
    <t>吕宏亮</t>
  </si>
  <si>
    <t>马维英</t>
  </si>
  <si>
    <t>刘晓东</t>
  </si>
  <si>
    <t>尚萍</t>
  </si>
  <si>
    <t>朱虹</t>
  </si>
  <si>
    <t>张海</t>
  </si>
  <si>
    <t>袁彩琴</t>
  </si>
  <si>
    <t>张八林</t>
  </si>
  <si>
    <t>石崇林</t>
  </si>
  <si>
    <t>朱玉祥</t>
  </si>
  <si>
    <t>史存虎</t>
  </si>
  <si>
    <t>屈志银</t>
  </si>
  <si>
    <t>何青彦</t>
  </si>
  <si>
    <t>韩燕换</t>
  </si>
  <si>
    <t>郭晓辉</t>
  </si>
  <si>
    <t>曹斌锋</t>
  </si>
  <si>
    <t>苏强</t>
  </si>
  <si>
    <t>杜林世</t>
  </si>
  <si>
    <t>曹忠奇</t>
  </si>
  <si>
    <t>陈智杰</t>
  </si>
  <si>
    <t>杨锋</t>
  </si>
  <si>
    <t>梁庆和</t>
  </si>
  <si>
    <t>魏斌</t>
  </si>
  <si>
    <t>朱红</t>
  </si>
  <si>
    <t>董银钱</t>
  </si>
  <si>
    <t>王占军</t>
  </si>
  <si>
    <t>李宝太</t>
  </si>
  <si>
    <t>王玉红</t>
  </si>
  <si>
    <t>刘智慧</t>
  </si>
  <si>
    <t>杨玮</t>
  </si>
  <si>
    <t>宋小立</t>
  </si>
  <si>
    <t>王晓能</t>
  </si>
  <si>
    <t>刘根进</t>
  </si>
  <si>
    <t>韩有新</t>
  </si>
  <si>
    <t>史芳宁</t>
  </si>
  <si>
    <t>张报哲</t>
  </si>
  <si>
    <t>章建东</t>
  </si>
  <si>
    <t>杨连志</t>
  </si>
  <si>
    <t>郭晓荣</t>
  </si>
  <si>
    <t>刘克智</t>
  </si>
  <si>
    <t>柳荫</t>
  </si>
  <si>
    <t>马金洲</t>
  </si>
  <si>
    <t>陈锁明</t>
  </si>
  <si>
    <t>刘文茹</t>
  </si>
  <si>
    <t>孙云莉</t>
  </si>
  <si>
    <t>陈勇</t>
  </si>
  <si>
    <t>万妙娴</t>
  </si>
  <si>
    <t>朱芸娥</t>
  </si>
  <si>
    <t>程红霞</t>
  </si>
  <si>
    <t>范娜</t>
  </si>
  <si>
    <t>刘燕琴</t>
  </si>
  <si>
    <t>王银虎</t>
  </si>
  <si>
    <t>姜炜</t>
  </si>
  <si>
    <t>李海涛</t>
  </si>
  <si>
    <t>高伟</t>
  </si>
  <si>
    <t>任荣</t>
  </si>
  <si>
    <t>景红霞</t>
  </si>
  <si>
    <t>曾娜</t>
  </si>
  <si>
    <t>刘象子</t>
  </si>
  <si>
    <t>孙新蕊</t>
  </si>
  <si>
    <t>朱晓莉</t>
  </si>
  <si>
    <t>刘仙子</t>
  </si>
  <si>
    <t>刘彦弟</t>
  </si>
  <si>
    <t>闫杰</t>
  </si>
  <si>
    <t>朱炳学</t>
  </si>
  <si>
    <t>李晓勇</t>
  </si>
  <si>
    <t>张丽蓉</t>
  </si>
  <si>
    <t>寇红生</t>
  </si>
  <si>
    <t>张小东</t>
  </si>
  <si>
    <t>苏亚新</t>
  </si>
  <si>
    <t>靳彦春</t>
  </si>
  <si>
    <t>杨安平</t>
  </si>
  <si>
    <t>严拴虎</t>
  </si>
  <si>
    <t>多军锋</t>
  </si>
  <si>
    <t>彭小霞</t>
  </si>
  <si>
    <t>柳莉红</t>
  </si>
  <si>
    <t>冯烈芳</t>
  </si>
  <si>
    <t>杨小明</t>
  </si>
  <si>
    <t>郭保平</t>
  </si>
  <si>
    <t>李小艳</t>
  </si>
  <si>
    <t>田建刚</t>
  </si>
  <si>
    <t>王正强</t>
  </si>
  <si>
    <t>杨伟军</t>
  </si>
  <si>
    <t>姚彩能</t>
  </si>
  <si>
    <t>摆会平</t>
  </si>
  <si>
    <t>刘军</t>
  </si>
  <si>
    <t>何海红</t>
  </si>
  <si>
    <t>刘保录</t>
  </si>
  <si>
    <t>崔步龙</t>
  </si>
  <si>
    <t>陈天耿</t>
  </si>
  <si>
    <t>金光明</t>
  </si>
  <si>
    <t>王宏波</t>
  </si>
  <si>
    <t>王东奎</t>
  </si>
  <si>
    <t>石满义</t>
  </si>
  <si>
    <t>苏建新</t>
  </si>
  <si>
    <t>黄刚</t>
  </si>
  <si>
    <t>白子安</t>
  </si>
  <si>
    <t>马少文</t>
  </si>
  <si>
    <t>刘生鹏</t>
  </si>
  <si>
    <t>杨淑琴</t>
  </si>
  <si>
    <t>杨秀琴</t>
  </si>
  <si>
    <t>贾红霞</t>
  </si>
  <si>
    <t>李爱琳</t>
  </si>
  <si>
    <t>曹爱丽</t>
  </si>
  <si>
    <t>王凤鹏</t>
  </si>
  <si>
    <t>甄存林</t>
  </si>
  <si>
    <t>丁明星</t>
  </si>
  <si>
    <t>高科</t>
  </si>
  <si>
    <t>任金平</t>
  </si>
  <si>
    <t>马强</t>
  </si>
  <si>
    <t>刘彦成</t>
  </si>
  <si>
    <t>景建军</t>
  </si>
  <si>
    <t>袁辉</t>
  </si>
  <si>
    <t>王玉恒</t>
  </si>
  <si>
    <t>王满洋</t>
  </si>
  <si>
    <t>梁胜武</t>
  </si>
  <si>
    <t>陈荣香</t>
  </si>
  <si>
    <t>任东林</t>
  </si>
  <si>
    <t>哈宏兴</t>
  </si>
  <si>
    <t>马武权</t>
  </si>
  <si>
    <t>刘小玲</t>
  </si>
  <si>
    <t>张义军</t>
  </si>
  <si>
    <t>马新生</t>
  </si>
  <si>
    <t>司民乐</t>
  </si>
  <si>
    <t>魏晓雅</t>
  </si>
  <si>
    <t>张震</t>
  </si>
  <si>
    <t>王红印</t>
  </si>
  <si>
    <t>王来成</t>
  </si>
  <si>
    <t>何年平</t>
  </si>
  <si>
    <t>袁晓东</t>
  </si>
  <si>
    <t>马根禹</t>
  </si>
  <si>
    <t>崔红艳</t>
  </si>
  <si>
    <t>刘建勋</t>
  </si>
  <si>
    <t>马永红</t>
  </si>
  <si>
    <t>靳健春</t>
  </si>
  <si>
    <t>赵平芳</t>
  </si>
  <si>
    <t>张双信</t>
  </si>
  <si>
    <t>杨安宏</t>
  </si>
  <si>
    <t>马小胜</t>
  </si>
  <si>
    <t>靳永红</t>
  </si>
  <si>
    <t>边小春</t>
  </si>
  <si>
    <t>乔军升</t>
  </si>
  <si>
    <t>兰海玉</t>
  </si>
  <si>
    <t>赵文</t>
  </si>
  <si>
    <t>陈恩洲</t>
  </si>
  <si>
    <t>马虎勤</t>
  </si>
  <si>
    <t>嵇兴湖</t>
  </si>
  <si>
    <t>刘佩军</t>
  </si>
  <si>
    <t>吕王伟</t>
  </si>
  <si>
    <t>杨小凤</t>
  </si>
  <si>
    <t>李旭东</t>
  </si>
  <si>
    <t>裴小建</t>
  </si>
  <si>
    <t>张英贤</t>
  </si>
  <si>
    <t>邓玉杰</t>
  </si>
  <si>
    <t>张让仓</t>
  </si>
  <si>
    <t>朱向前</t>
  </si>
  <si>
    <t>古新华</t>
  </si>
  <si>
    <t>刘朝阳</t>
  </si>
  <si>
    <t>任永莉</t>
  </si>
  <si>
    <t>刘佘君</t>
  </si>
  <si>
    <t>吕志清</t>
  </si>
  <si>
    <t>高国权</t>
  </si>
  <si>
    <t>李刚</t>
  </si>
  <si>
    <t>赵春</t>
  </si>
  <si>
    <t>摆会霞</t>
  </si>
  <si>
    <t>赵翠芳</t>
  </si>
  <si>
    <t>陈志忠</t>
  </si>
  <si>
    <t>马玉琴</t>
  </si>
  <si>
    <t>马金花</t>
  </si>
  <si>
    <t>张锦霞</t>
  </si>
  <si>
    <t>马光英</t>
  </si>
  <si>
    <t>芮正刚</t>
  </si>
  <si>
    <t>郭建平</t>
  </si>
  <si>
    <t>刘金平</t>
  </si>
  <si>
    <t>胡卫东</t>
  </si>
  <si>
    <t>王凤堂</t>
  </si>
  <si>
    <t>赵国强</t>
  </si>
  <si>
    <t>李仲林</t>
  </si>
  <si>
    <t>赵福强</t>
  </si>
  <si>
    <t>韩广忠</t>
  </si>
  <si>
    <t>郭玉霞</t>
  </si>
  <si>
    <t>袁小丽</t>
  </si>
  <si>
    <t>陈刚刚</t>
  </si>
  <si>
    <t>岳金霞</t>
  </si>
  <si>
    <t>任亚莉</t>
  </si>
  <si>
    <t>李平</t>
  </si>
  <si>
    <t>米雪梅</t>
  </si>
  <si>
    <t>袁忠明</t>
  </si>
  <si>
    <t>杨东红</t>
  </si>
  <si>
    <t>赵小伟</t>
  </si>
  <si>
    <t>陈琳</t>
  </si>
  <si>
    <t>朱玉惠</t>
  </si>
  <si>
    <t>王建国</t>
  </si>
  <si>
    <t>赵会成</t>
  </si>
  <si>
    <t>多凤玲</t>
  </si>
  <si>
    <t>王全珠</t>
  </si>
  <si>
    <t>吴振宁</t>
  </si>
  <si>
    <t>毛永红</t>
  </si>
  <si>
    <t>于建新</t>
  </si>
  <si>
    <t>张亚平</t>
  </si>
  <si>
    <t>胡建军</t>
  </si>
  <si>
    <t>张映华</t>
  </si>
  <si>
    <t>王江红</t>
  </si>
  <si>
    <t>田志雄</t>
  </si>
  <si>
    <t>刘鸿涛</t>
  </si>
  <si>
    <t>牛艳</t>
  </si>
  <si>
    <t>陈亚玲</t>
  </si>
  <si>
    <t>李红园</t>
  </si>
  <si>
    <t>马利平</t>
  </si>
  <si>
    <t>薛鹦鹉</t>
  </si>
  <si>
    <t>杨翠琴</t>
  </si>
  <si>
    <t>闫华</t>
  </si>
  <si>
    <t>李敏</t>
  </si>
  <si>
    <t>吴昊桦</t>
  </si>
  <si>
    <t>史小强</t>
  </si>
  <si>
    <t>陈爱云</t>
  </si>
  <si>
    <t>刘芸</t>
  </si>
  <si>
    <t>王虎琴</t>
  </si>
  <si>
    <t>李茜</t>
  </si>
  <si>
    <t>郭军</t>
  </si>
  <si>
    <t>范亚莉</t>
  </si>
  <si>
    <t>巩金辉</t>
  </si>
  <si>
    <t>王博</t>
  </si>
  <si>
    <t>秦志爵</t>
  </si>
  <si>
    <t>李宗旭</t>
  </si>
  <si>
    <t>程鹏</t>
  </si>
  <si>
    <t>梁静荣</t>
  </si>
  <si>
    <t>装饰美工</t>
  </si>
  <si>
    <t>巩小平</t>
  </si>
  <si>
    <t>张建军</t>
  </si>
  <si>
    <t>吕备战</t>
  </si>
  <si>
    <t>张全胜</t>
  </si>
  <si>
    <t>胡丽丽</t>
  </si>
  <si>
    <t>任秀花</t>
  </si>
  <si>
    <t>陈丽</t>
  </si>
  <si>
    <t>尤悦</t>
  </si>
  <si>
    <t>尹新斌</t>
  </si>
  <si>
    <t>史建武</t>
  </si>
  <si>
    <t>渠道灌溉维护工</t>
  </si>
  <si>
    <t>王立刚</t>
  </si>
  <si>
    <t>王涛</t>
  </si>
  <si>
    <t>糟晨浩</t>
  </si>
  <si>
    <t>伍钰涛</t>
  </si>
  <si>
    <t>刘国伟</t>
  </si>
  <si>
    <t>甘文明</t>
  </si>
  <si>
    <t>何亮亮</t>
  </si>
  <si>
    <t>何文涛</t>
  </si>
  <si>
    <t>胡益铭</t>
  </si>
  <si>
    <t>齐禄燕</t>
  </si>
  <si>
    <t>王彦亮</t>
  </si>
  <si>
    <t>王娟</t>
  </si>
  <si>
    <t>朱文渊</t>
  </si>
  <si>
    <t>姬钦元</t>
  </si>
  <si>
    <t>贾志刚</t>
  </si>
  <si>
    <t>李嫦娥</t>
  </si>
  <si>
    <t>陈德斌</t>
  </si>
  <si>
    <t>韩飞</t>
  </si>
  <si>
    <t>李亚奇</t>
  </si>
  <si>
    <t>蒋永亮</t>
  </si>
  <si>
    <t>梁仓红</t>
  </si>
  <si>
    <t>刘成虎</t>
  </si>
  <si>
    <t>杨自贵</t>
  </si>
  <si>
    <t>朱旭宝</t>
  </si>
  <si>
    <t>樊健</t>
  </si>
  <si>
    <t>张浩程</t>
  </si>
  <si>
    <t>潘红红</t>
  </si>
  <si>
    <t>李小会</t>
  </si>
  <si>
    <t>杜志娟</t>
  </si>
  <si>
    <t>霍莉萍</t>
  </si>
  <si>
    <t>田晓宏</t>
  </si>
  <si>
    <t>周红伟</t>
  </si>
  <si>
    <t>宋旭东</t>
  </si>
  <si>
    <t>王殿和</t>
  </si>
  <si>
    <t>徐明生</t>
  </si>
  <si>
    <t>杨彩霞</t>
  </si>
  <si>
    <t>何鸿泰</t>
  </si>
  <si>
    <t>陈长世</t>
  </si>
  <si>
    <t>柳伏平</t>
  </si>
  <si>
    <t>唐炳成</t>
  </si>
  <si>
    <t>曹银军</t>
  </si>
  <si>
    <t>景东升</t>
  </si>
  <si>
    <t>王爱民</t>
  </si>
  <si>
    <t>王晨旭</t>
  </si>
  <si>
    <t>王伟军</t>
  </si>
  <si>
    <t>王小龙</t>
  </si>
  <si>
    <t>吴宏丰</t>
  </si>
  <si>
    <t>许小芳</t>
  </si>
  <si>
    <t>薛小明</t>
  </si>
  <si>
    <t>杨文锁</t>
  </si>
  <si>
    <t>邓文杰</t>
  </si>
  <si>
    <t>谯良钰</t>
  </si>
  <si>
    <t>陈海燕</t>
  </si>
  <si>
    <t>杨丽娟</t>
  </si>
  <si>
    <t>张海燕</t>
  </si>
  <si>
    <t>周海</t>
  </si>
  <si>
    <t>朱建辉</t>
  </si>
  <si>
    <t>张雷</t>
  </si>
  <si>
    <t>韩燕杰</t>
  </si>
  <si>
    <t>万红伟</t>
  </si>
  <si>
    <t>吕靓</t>
  </si>
  <si>
    <t>柳军平</t>
  </si>
  <si>
    <t>朱小利</t>
  </si>
  <si>
    <t>赵秀琴</t>
  </si>
  <si>
    <t>张乃成</t>
  </si>
  <si>
    <t>窦光辉</t>
  </si>
  <si>
    <t>张铭祥</t>
  </si>
  <si>
    <t>张红</t>
  </si>
  <si>
    <t>林茂</t>
  </si>
  <si>
    <t>朱小霞</t>
  </si>
  <si>
    <t>樊小亚</t>
  </si>
  <si>
    <t>周征侠</t>
  </si>
  <si>
    <t>李喜爱</t>
  </si>
  <si>
    <t>王斐</t>
  </si>
  <si>
    <t>霍祥德</t>
  </si>
  <si>
    <t>于存福</t>
  </si>
  <si>
    <t>宋福宁</t>
  </si>
  <si>
    <t>马晓华</t>
  </si>
  <si>
    <t>郭来利</t>
  </si>
  <si>
    <t>贺仁科</t>
  </si>
  <si>
    <t>朱春莉</t>
  </si>
  <si>
    <t>张灵娟</t>
  </si>
  <si>
    <t>朱玉红</t>
  </si>
  <si>
    <t>柳玲</t>
  </si>
  <si>
    <t>石建军</t>
  </si>
  <si>
    <t>杨映伟</t>
  </si>
  <si>
    <t>韩根胡</t>
  </si>
  <si>
    <t>王西州</t>
  </si>
  <si>
    <t>王萍</t>
  </si>
  <si>
    <t>朱晓燕</t>
  </si>
  <si>
    <t>薛小伟</t>
  </si>
  <si>
    <t>魏建新</t>
  </si>
  <si>
    <t>柳小玲</t>
  </si>
  <si>
    <t>杜瑞锋</t>
  </si>
  <si>
    <t>吕晓敏</t>
  </si>
  <si>
    <t>牛晓红</t>
  </si>
  <si>
    <t>王自军</t>
  </si>
  <si>
    <t>张惠君</t>
  </si>
  <si>
    <t>张文果</t>
  </si>
  <si>
    <t>丁寅</t>
  </si>
  <si>
    <t>芦小娟</t>
  </si>
  <si>
    <t>赵杰</t>
  </si>
  <si>
    <t>柳新生</t>
  </si>
  <si>
    <t>李萍</t>
  </si>
  <si>
    <t>王延辉</t>
  </si>
  <si>
    <t>张兰</t>
  </si>
  <si>
    <t>胡永霞</t>
  </si>
  <si>
    <t>曹银祥</t>
  </si>
  <si>
    <t>王伯瑞</t>
  </si>
  <si>
    <t>吴伟</t>
  </si>
  <si>
    <t>洪涛</t>
  </si>
  <si>
    <t>郑立龙</t>
  </si>
  <si>
    <t>曹颖丽</t>
  </si>
  <si>
    <t>王晓勇</t>
  </si>
  <si>
    <t>吕静生</t>
  </si>
  <si>
    <t>何宝华</t>
  </si>
  <si>
    <t>图书报刊发行员</t>
  </si>
  <si>
    <t>杨永红</t>
  </si>
  <si>
    <t>牛彬彬</t>
  </si>
  <si>
    <t>李顺强</t>
  </si>
  <si>
    <t>张安锁</t>
  </si>
  <si>
    <t>高超</t>
  </si>
  <si>
    <t>雷刚</t>
  </si>
  <si>
    <t>曹旭东</t>
  </si>
  <si>
    <t>王辉</t>
  </si>
  <si>
    <t>刘鹏</t>
  </si>
  <si>
    <t>张慧珺</t>
  </si>
  <si>
    <t>魏凤玲</t>
  </si>
  <si>
    <t>苏晓霞</t>
  </si>
  <si>
    <t>陈兴文</t>
  </si>
  <si>
    <t>郭晓东</t>
  </si>
  <si>
    <t>李敏</t>
  </si>
  <si>
    <t>马银</t>
  </si>
  <si>
    <t>吴永红</t>
  </si>
  <si>
    <t>张晓宇</t>
  </si>
  <si>
    <t>马小平</t>
  </si>
  <si>
    <t>杨昕</t>
  </si>
  <si>
    <t>马晓东</t>
  </si>
  <si>
    <t>岳广军</t>
  </si>
  <si>
    <t>王天赐</t>
  </si>
  <si>
    <t>焦晓燕</t>
  </si>
  <si>
    <t>马瑞芳</t>
  </si>
  <si>
    <t>李建红</t>
  </si>
  <si>
    <t>蔺建斌</t>
  </si>
  <si>
    <t>田淑琴</t>
  </si>
  <si>
    <t>丁芳琴</t>
  </si>
  <si>
    <t>刘丽华</t>
  </si>
  <si>
    <t>毛雪花</t>
  </si>
  <si>
    <t>史丽梅</t>
  </si>
  <si>
    <t>史小鹏</t>
  </si>
  <si>
    <t>孙佩英</t>
  </si>
  <si>
    <t>王凤霞</t>
  </si>
  <si>
    <t>许志明</t>
  </si>
  <si>
    <t>相文梅</t>
  </si>
  <si>
    <t>张鹏</t>
  </si>
  <si>
    <t>司红霞</t>
  </si>
  <si>
    <t>张海龙</t>
  </si>
  <si>
    <t>刘洋</t>
  </si>
  <si>
    <t>魏小红</t>
  </si>
  <si>
    <t>杜军</t>
  </si>
  <si>
    <t>梁彩玲</t>
  </si>
  <si>
    <t>吕克玺</t>
  </si>
  <si>
    <t>刘娟</t>
  </si>
  <si>
    <t>耿锴铭</t>
  </si>
  <si>
    <t>尹五琴</t>
  </si>
  <si>
    <t>曹小霞</t>
  </si>
  <si>
    <t>周发廷</t>
  </si>
  <si>
    <t>李智玺</t>
  </si>
  <si>
    <t>李静文</t>
  </si>
  <si>
    <t>刘忠福</t>
  </si>
  <si>
    <t>吕天福</t>
  </si>
  <si>
    <t>马利军</t>
  </si>
  <si>
    <t>薛全录</t>
  </si>
  <si>
    <t>杨小强</t>
  </si>
  <si>
    <t>柴小军</t>
  </si>
  <si>
    <t>何平安</t>
  </si>
  <si>
    <t>张国选</t>
  </si>
  <si>
    <t>杨军石</t>
  </si>
  <si>
    <t>王军贤</t>
  </si>
  <si>
    <t>张连太</t>
  </si>
  <si>
    <t>李明新</t>
  </si>
  <si>
    <t>李梅</t>
  </si>
  <si>
    <t>李玉成</t>
  </si>
  <si>
    <t>王三海</t>
  </si>
  <si>
    <t>姜建忠</t>
  </si>
  <si>
    <t>丁金元</t>
  </si>
  <si>
    <t>何繁荣</t>
  </si>
  <si>
    <t>田双录</t>
  </si>
  <si>
    <t>朱云</t>
  </si>
  <si>
    <t>芦淑琴</t>
  </si>
  <si>
    <t>史广武</t>
  </si>
  <si>
    <t>赵玉霞</t>
  </si>
  <si>
    <t>高燕</t>
  </si>
  <si>
    <t>张云霞</t>
  </si>
  <si>
    <t>贺长学</t>
  </si>
  <si>
    <t>姚平科</t>
  </si>
  <si>
    <t>贾其中</t>
  </si>
  <si>
    <t>康奚平</t>
  </si>
  <si>
    <t>蔡国伟</t>
  </si>
  <si>
    <t>牛金平</t>
  </si>
  <si>
    <t>丁小红</t>
  </si>
  <si>
    <t>李权石</t>
  </si>
  <si>
    <t>张升</t>
  </si>
  <si>
    <t>容平</t>
  </si>
  <si>
    <t>朱双军</t>
  </si>
  <si>
    <t>雷强</t>
  </si>
  <si>
    <t>韩黎强</t>
  </si>
  <si>
    <t>郑志强</t>
  </si>
  <si>
    <t>马海龙</t>
  </si>
  <si>
    <t>周亚峰</t>
  </si>
  <si>
    <t>张瀚文</t>
  </si>
  <si>
    <t>李宝华</t>
  </si>
  <si>
    <t>脱明明</t>
  </si>
  <si>
    <t>杜三虎</t>
  </si>
  <si>
    <t>吴俊岩</t>
  </si>
  <si>
    <t>靳佳龙</t>
  </si>
  <si>
    <t>牛相富</t>
  </si>
  <si>
    <t>赵兵兵</t>
  </si>
  <si>
    <t>王炯森</t>
  </si>
  <si>
    <t>马鹏飞</t>
  </si>
  <si>
    <t>王宏光</t>
  </si>
  <si>
    <t>李忠强</t>
  </si>
  <si>
    <t>高喜兵</t>
  </si>
  <si>
    <t>冯勇鹏</t>
  </si>
  <si>
    <t>蔡小平</t>
  </si>
  <si>
    <t>张蓉</t>
  </si>
  <si>
    <t>梁宗王</t>
  </si>
  <si>
    <t>景俊科</t>
  </si>
  <si>
    <t>曹红忠</t>
  </si>
  <si>
    <t>李大利</t>
  </si>
  <si>
    <t>杨杰</t>
  </si>
  <si>
    <t>赵小青</t>
  </si>
  <si>
    <t>张小奇</t>
  </si>
  <si>
    <t>张振华</t>
  </si>
  <si>
    <t>周斌</t>
  </si>
  <si>
    <t>龚学斌</t>
  </si>
  <si>
    <t>侯彩虹</t>
  </si>
  <si>
    <t>朱玉萍</t>
  </si>
  <si>
    <t>闫涛</t>
  </si>
  <si>
    <t>薛香生</t>
  </si>
  <si>
    <t>张烈</t>
  </si>
  <si>
    <t>药工</t>
  </si>
  <si>
    <t>张永红</t>
  </si>
  <si>
    <t>秦忠惠</t>
  </si>
  <si>
    <t>秦林娥</t>
  </si>
  <si>
    <t>姚林平</t>
  </si>
  <si>
    <t>王林娥</t>
  </si>
  <si>
    <t>周雪玲</t>
  </si>
  <si>
    <t>杜升堂</t>
  </si>
  <si>
    <t>苟小红</t>
  </si>
  <si>
    <t>魏清红</t>
  </si>
  <si>
    <t>巩丽华</t>
  </si>
  <si>
    <t>王丽霞</t>
  </si>
  <si>
    <t>卫晓军</t>
  </si>
  <si>
    <t>薛永茂</t>
  </si>
  <si>
    <t>孟琳</t>
  </si>
  <si>
    <t>李斌</t>
  </si>
  <si>
    <t>李满旺</t>
  </si>
  <si>
    <t>杜掌田</t>
  </si>
  <si>
    <t>樊纪民</t>
  </si>
  <si>
    <t>刘军</t>
  </si>
  <si>
    <t>张晓玲</t>
  </si>
  <si>
    <t>史耀龙</t>
  </si>
  <si>
    <t>李尚勤</t>
  </si>
  <si>
    <t>赵文静</t>
  </si>
  <si>
    <t>万芳瑞</t>
  </si>
  <si>
    <t>李晓霞</t>
  </si>
  <si>
    <t>朱宝珠</t>
  </si>
  <si>
    <t>闫伟兵</t>
  </si>
  <si>
    <t>朱婷</t>
  </si>
  <si>
    <t>王小敏</t>
  </si>
  <si>
    <t>余小霞</t>
  </si>
  <si>
    <t>尉永刚</t>
  </si>
  <si>
    <t>谢怀玲</t>
  </si>
  <si>
    <t>杨爱明</t>
  </si>
  <si>
    <t>王喜花</t>
  </si>
  <si>
    <t>马婷婷</t>
  </si>
  <si>
    <t>赵爱凤</t>
  </si>
  <si>
    <t>刘娅辉</t>
  </si>
  <si>
    <t>周多芳</t>
  </si>
  <si>
    <t>谢文斌</t>
  </si>
  <si>
    <t>杨莹</t>
  </si>
  <si>
    <t>朱永花</t>
  </si>
  <si>
    <t>水文勘测工</t>
  </si>
  <si>
    <t>毋小明</t>
  </si>
  <si>
    <t>王全民</t>
  </si>
  <si>
    <t>曲建云</t>
  </si>
  <si>
    <t>卜虹萍</t>
  </si>
  <si>
    <t>李爱民</t>
  </si>
  <si>
    <t>杨春芳</t>
  </si>
  <si>
    <t>保育员</t>
  </si>
  <si>
    <t>程彩霞</t>
  </si>
  <si>
    <t>杜雪艳</t>
  </si>
  <si>
    <t>段彩琴</t>
  </si>
  <si>
    <t>范小玲</t>
  </si>
  <si>
    <t>何畏</t>
  </si>
  <si>
    <t>胡媛媛</t>
  </si>
  <si>
    <t>景丽</t>
  </si>
  <si>
    <t>力小娟</t>
  </si>
  <si>
    <t>梁春娟</t>
  </si>
  <si>
    <t>吕彩娣</t>
  </si>
  <si>
    <t>史金花</t>
  </si>
  <si>
    <t>史兰兰</t>
  </si>
  <si>
    <t>王小慧</t>
  </si>
  <si>
    <t>魏雪婷</t>
  </si>
  <si>
    <t>谢娅娅</t>
  </si>
  <si>
    <t>尹苗苗</t>
  </si>
  <si>
    <t>张玲</t>
  </si>
  <si>
    <t>张小玲</t>
  </si>
  <si>
    <t>赵红芳</t>
  </si>
  <si>
    <t>赵丽娟</t>
  </si>
  <si>
    <t>杨绣俪</t>
  </si>
  <si>
    <t>李朝宁</t>
  </si>
  <si>
    <t>盖世军</t>
  </si>
  <si>
    <t>胡红红</t>
  </si>
  <si>
    <t>王存秀</t>
  </si>
  <si>
    <t>陈娅宁</t>
  </si>
  <si>
    <t>巫彩霞</t>
  </si>
  <si>
    <t>于和平</t>
  </si>
  <si>
    <t>图书报刊制作工</t>
  </si>
  <si>
    <t>曹伟荣</t>
  </si>
  <si>
    <t>电工</t>
  </si>
  <si>
    <t>梁瑞涵</t>
  </si>
  <si>
    <t>张钶卿</t>
  </si>
  <si>
    <t>王向阳</t>
  </si>
  <si>
    <t>汪凡军</t>
  </si>
  <si>
    <t>曹军</t>
  </si>
  <si>
    <t>李富林</t>
  </si>
  <si>
    <t>李建华</t>
  </si>
  <si>
    <t>张金生</t>
  </si>
  <si>
    <t>张泳</t>
  </si>
  <si>
    <t>杜文君</t>
  </si>
  <si>
    <t>邓青</t>
  </si>
  <si>
    <t>王建生</t>
  </si>
  <si>
    <t>赵晓亮</t>
  </si>
  <si>
    <t>孙峰</t>
  </si>
  <si>
    <t>马文智</t>
  </si>
  <si>
    <t>杨安家</t>
  </si>
  <si>
    <t>刘义平</t>
  </si>
  <si>
    <t>薛鹏尧</t>
  </si>
  <si>
    <t>徐保卫</t>
  </si>
  <si>
    <t>贾鸿春</t>
  </si>
  <si>
    <t>杨军</t>
  </si>
  <si>
    <t>翟晓东</t>
  </si>
  <si>
    <t>郭本勇</t>
  </si>
  <si>
    <t>杨吉芳</t>
  </si>
  <si>
    <t>厚载</t>
  </si>
  <si>
    <t>孙金花</t>
  </si>
  <si>
    <t>赵惠娟</t>
  </si>
  <si>
    <t>王淑琴</t>
  </si>
  <si>
    <t>涂伟龙</t>
  </si>
  <si>
    <t>体育场地工</t>
  </si>
  <si>
    <t>姚永春</t>
  </si>
  <si>
    <t>脱银龙</t>
  </si>
  <si>
    <t>曹瑞瑞</t>
  </si>
  <si>
    <t>高晓丽</t>
  </si>
  <si>
    <t>黄红梅</t>
  </si>
  <si>
    <t>王虹</t>
  </si>
  <si>
    <t>马剑彬</t>
  </si>
  <si>
    <t>郭小荣</t>
  </si>
  <si>
    <t>任忠林</t>
  </si>
  <si>
    <t>史小生</t>
  </si>
  <si>
    <t>张宏林</t>
  </si>
  <si>
    <t>王保仓</t>
  </si>
  <si>
    <t>环境监测工</t>
  </si>
  <si>
    <t>张江伟</t>
  </si>
  <si>
    <t>陶宏科</t>
  </si>
  <si>
    <t>赵莉</t>
  </si>
  <si>
    <t>李红霞</t>
  </si>
  <si>
    <t>韩志磊</t>
  </si>
  <si>
    <t>史永强</t>
  </si>
  <si>
    <t>锅炉水暖工</t>
  </si>
  <si>
    <t>陈晓玲</t>
  </si>
  <si>
    <t>韩宝平</t>
  </si>
  <si>
    <t>初级工</t>
  </si>
  <si>
    <t>汽车驾驶员</t>
  </si>
  <si>
    <t>朱俊伟</t>
  </si>
  <si>
    <t>杜工作</t>
  </si>
  <si>
    <t>王昊</t>
  </si>
  <si>
    <t>王望红</t>
  </si>
  <si>
    <t>曾斌</t>
  </si>
  <si>
    <t>邹少青</t>
  </si>
  <si>
    <t>景海林</t>
  </si>
  <si>
    <t>王引珠</t>
  </si>
  <si>
    <t>袁博</t>
  </si>
  <si>
    <t>刘东</t>
  </si>
  <si>
    <t>秦五一</t>
  </si>
  <si>
    <t>中级工</t>
  </si>
  <si>
    <t>张建斌</t>
  </si>
  <si>
    <t>姜宏刚</t>
  </si>
  <si>
    <t>张红卫</t>
  </si>
  <si>
    <t>李继成</t>
  </si>
  <si>
    <t>朱敏</t>
  </si>
  <si>
    <t>张宝宁</t>
  </si>
  <si>
    <t>史龙</t>
  </si>
  <si>
    <t>张彬彬</t>
  </si>
  <si>
    <t>邱若轩</t>
  </si>
  <si>
    <t>王铁成</t>
  </si>
  <si>
    <t>王小平</t>
  </si>
  <si>
    <t>王军</t>
  </si>
  <si>
    <t>张亮</t>
  </si>
  <si>
    <t>陈国杰</t>
  </si>
  <si>
    <t>何刚</t>
  </si>
  <si>
    <t>王志平</t>
  </si>
  <si>
    <t>郭明虎</t>
  </si>
  <si>
    <t>郭宏飞</t>
  </si>
  <si>
    <t>胡永涛</t>
  </si>
  <si>
    <t>朱永福</t>
  </si>
  <si>
    <t>王嘉彬</t>
  </si>
  <si>
    <t>高慷慨</t>
  </si>
  <si>
    <t>郑占全</t>
  </si>
  <si>
    <t>于小波</t>
  </si>
  <si>
    <t>杨晓敏</t>
  </si>
  <si>
    <t>陈佳旭</t>
  </si>
  <si>
    <t>尹双存</t>
  </si>
  <si>
    <t>冯彦飞</t>
  </si>
  <si>
    <t>信文杰</t>
  </si>
  <si>
    <t>薛建雄</t>
  </si>
  <si>
    <t>王鹏</t>
  </si>
  <si>
    <t>刘晋</t>
  </si>
  <si>
    <t>辛三强</t>
  </si>
  <si>
    <t>赵巍</t>
  </si>
  <si>
    <t>杨福地</t>
  </si>
  <si>
    <t>杜强</t>
  </si>
  <si>
    <t>王爱军</t>
  </si>
  <si>
    <t>王伟</t>
  </si>
  <si>
    <t>陈鹏飞</t>
  </si>
  <si>
    <t>苏胜利</t>
  </si>
  <si>
    <t>王江田</t>
  </si>
  <si>
    <t>谢明轩</t>
  </si>
  <si>
    <t>李伟</t>
  </si>
  <si>
    <t>张宝吉</t>
  </si>
  <si>
    <t>于洋</t>
  </si>
  <si>
    <t>李银银</t>
  </si>
  <si>
    <t>韩胜利</t>
  </si>
  <si>
    <t>何鹏军</t>
  </si>
  <si>
    <t>郭鹏程</t>
  </si>
  <si>
    <t>刘伟</t>
  </si>
  <si>
    <t>牛文科</t>
  </si>
  <si>
    <t>陈向平</t>
  </si>
  <si>
    <t>任朝刚</t>
  </si>
  <si>
    <t>杜星华</t>
  </si>
  <si>
    <t>张龙</t>
  </si>
  <si>
    <t>王宁</t>
  </si>
  <si>
    <t>樊钟</t>
  </si>
  <si>
    <t>杨文亮</t>
  </si>
  <si>
    <t>王毅</t>
  </si>
  <si>
    <t>王有红</t>
  </si>
  <si>
    <t>朱文祥</t>
  </si>
  <si>
    <t>曹文辉</t>
  </si>
  <si>
    <t>朱刚</t>
  </si>
  <si>
    <t>杨照虎</t>
  </si>
  <si>
    <t>高阳</t>
  </si>
  <si>
    <t>文进华</t>
  </si>
  <si>
    <t>瞿桂林</t>
  </si>
  <si>
    <t>刘伟</t>
  </si>
  <si>
    <t>白杨</t>
  </si>
  <si>
    <t>王宝龙</t>
  </si>
  <si>
    <t>王双喜</t>
  </si>
  <si>
    <t>杨勇</t>
  </si>
  <si>
    <t>郑建国</t>
  </si>
  <si>
    <t>高级工</t>
  </si>
  <si>
    <t>杜重文</t>
  </si>
  <si>
    <t>刘禄荣</t>
  </si>
  <si>
    <t>常文平</t>
  </si>
  <si>
    <t>白金仓</t>
  </si>
  <si>
    <t>梁建</t>
  </si>
  <si>
    <t>张小龙</t>
  </si>
  <si>
    <t>曹海祥</t>
  </si>
  <si>
    <t>雷鸣刚</t>
  </si>
  <si>
    <t>路小军</t>
  </si>
  <si>
    <t>杜荣</t>
  </si>
  <si>
    <t>曹宏亮</t>
  </si>
  <si>
    <t>陈文言</t>
  </si>
  <si>
    <t>史小勇</t>
  </si>
  <si>
    <t>柳军强</t>
  </si>
  <si>
    <t>胡春兰</t>
  </si>
  <si>
    <t>张冯存</t>
  </si>
  <si>
    <t>白俊峰</t>
  </si>
  <si>
    <t>王柯夫</t>
  </si>
  <si>
    <t>王嘉荣</t>
  </si>
  <si>
    <t>安建军</t>
  </si>
  <si>
    <t>闫永林</t>
  </si>
  <si>
    <t>石炎灵</t>
  </si>
  <si>
    <t>李艳华</t>
  </si>
  <si>
    <t>李向飞</t>
  </si>
  <si>
    <t>严辉</t>
  </si>
  <si>
    <t>苏海鹏</t>
  </si>
  <si>
    <t>郭一兵</t>
  </si>
  <si>
    <t>张伟</t>
  </si>
  <si>
    <t>杨明军</t>
  </si>
  <si>
    <t>宋效平</t>
  </si>
  <si>
    <t>温建锋</t>
  </si>
  <si>
    <t>王玉奇</t>
  </si>
  <si>
    <t>刘永田</t>
  </si>
  <si>
    <t>李小军</t>
  </si>
  <si>
    <t>桑建平</t>
  </si>
  <si>
    <t>郭俊奇</t>
  </si>
  <si>
    <t>黄小宁</t>
  </si>
  <si>
    <t>李文斌</t>
  </si>
  <si>
    <t>董兆锋</t>
  </si>
  <si>
    <t>李仲奎</t>
  </si>
  <si>
    <t>何武科</t>
  </si>
  <si>
    <t>王兆春</t>
  </si>
  <si>
    <t>杨国胜</t>
  </si>
  <si>
    <t>陈博鑫</t>
  </si>
  <si>
    <t>郭峰</t>
  </si>
  <si>
    <t>郭启龙</t>
  </si>
  <si>
    <t>何伟</t>
  </si>
  <si>
    <t>冯小军</t>
  </si>
  <si>
    <t>李永红</t>
  </si>
  <si>
    <t>秦小强</t>
  </si>
  <si>
    <t>柳运生</t>
  </si>
  <si>
    <t>周志浚</t>
  </si>
  <si>
    <t>刘书成</t>
  </si>
  <si>
    <t>王建军</t>
  </si>
  <si>
    <t>刘敏学</t>
  </si>
  <si>
    <t>高安平</t>
  </si>
  <si>
    <t>完红军</t>
  </si>
  <si>
    <t>李向军</t>
  </si>
  <si>
    <t>王数学</t>
  </si>
  <si>
    <t>柳宏斌</t>
  </si>
  <si>
    <t>曹宗辉</t>
  </si>
  <si>
    <t>陈国平</t>
  </si>
  <si>
    <t>陈金坪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</si>
</sst>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yyyy\-m\-d"/>
    <numFmt numFmtId="179" formatCode="0.00_);[Red]\(0.00\)"/>
    <numFmt numFmtId="180" formatCode="yyyy\-mm\-dd"/>
    <numFmt numFmtId="181" formatCode="yyyy&quot;－&quot;m&quot;－&quot;d"/>
    <numFmt numFmtId="182" formatCode="yyyy&quot;年&quot;m&quot;月&quot;d&quot;日&quot;;@"/>
    <numFmt numFmtId="183" formatCode="0_);\(0\)"/>
    <numFmt numFmtId="184" formatCode="000000"/>
  </numFmts>
  <fonts count="39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154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159" applyFont="1" applyFill="1" applyBorder="1" applyAlignment="1" applyProtection="1">
      <alignment horizontal="center" vertical="center"/>
      <protection locked="0"/>
    </xf>
    <xf numFmtId="0" fontId="2" fillId="0" borderId="10" xfId="45" applyFont="1" applyFill="1" applyBorder="1" applyAlignment="1" applyProtection="1">
      <alignment horizontal="center" vertical="center"/>
      <protection hidden="1"/>
    </xf>
    <xf numFmtId="0" fontId="2" fillId="0" borderId="10" xfId="220" applyFont="1" applyFill="1" applyBorder="1" applyAlignment="1" applyProtection="1">
      <alignment horizontal="center" vertical="center" shrinkToFit="1"/>
      <protection locked="0"/>
    </xf>
    <xf numFmtId="0" fontId="2" fillId="0" borderId="10" xfId="300" applyFont="1" applyFill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233" applyFont="1" applyFill="1" applyBorder="1" applyAlignment="1">
      <alignment horizontal="center" vertical="center" wrapText="1"/>
      <protection/>
    </xf>
    <xf numFmtId="0" fontId="2" fillId="0" borderId="10" xfId="233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220" applyFont="1" applyFill="1" applyBorder="1" applyAlignment="1" applyProtection="1">
      <alignment horizontal="center" vertical="center" wrapText="1"/>
      <protection locked="0"/>
    </xf>
    <xf numFmtId="0" fontId="2" fillId="0" borderId="10" xfId="220" applyFont="1" applyFill="1" applyBorder="1" applyAlignment="1" applyProtection="1">
      <alignment horizontal="center" vertical="center"/>
      <protection locked="0"/>
    </xf>
    <xf numFmtId="0" fontId="2" fillId="0" borderId="10" xfId="300" applyFont="1" applyFill="1" applyBorder="1" applyAlignment="1">
      <alignment horizontal="center" vertical="center" wrapText="1"/>
      <protection/>
    </xf>
    <xf numFmtId="0" fontId="2" fillId="0" borderId="10" xfId="299" applyFont="1" applyFill="1" applyBorder="1" applyAlignment="1">
      <alignment horizontal="center" vertical="center" shrinkToFit="1"/>
      <protection/>
    </xf>
    <xf numFmtId="1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" fillId="0" borderId="10" xfId="301" applyFont="1" applyFill="1" applyBorder="1" applyAlignment="1">
      <alignment horizontal="center" vertical="center" wrapText="1"/>
      <protection/>
    </xf>
    <xf numFmtId="0" fontId="2" fillId="0" borderId="10" xfId="121" applyFont="1" applyFill="1" applyBorder="1" applyAlignment="1">
      <alignment horizontal="center" vertical="center" wrapText="1"/>
      <protection/>
    </xf>
    <xf numFmtId="0" fontId="2" fillId="0" borderId="10" xfId="174" applyFont="1" applyFill="1" applyBorder="1" applyAlignment="1">
      <alignment horizontal="center" vertical="center"/>
      <protection/>
    </xf>
    <xf numFmtId="0" fontId="2" fillId="0" borderId="10" xfId="185" applyFont="1" applyFill="1" applyBorder="1" applyAlignment="1">
      <alignment horizontal="center" vertical="center"/>
      <protection/>
    </xf>
    <xf numFmtId="0" fontId="2" fillId="0" borderId="10" xfId="121" applyFont="1" applyFill="1" applyBorder="1" applyAlignment="1">
      <alignment horizontal="center" vertical="center"/>
      <protection/>
    </xf>
    <xf numFmtId="0" fontId="2" fillId="0" borderId="10" xfId="121" applyFont="1" applyFill="1" applyBorder="1" applyAlignment="1" applyProtection="1">
      <alignment horizontal="center" vertical="center"/>
      <protection locked="0"/>
    </xf>
    <xf numFmtId="0" fontId="2" fillId="0" borderId="10" xfId="132" applyFont="1" applyFill="1" applyBorder="1" applyAlignment="1">
      <alignment horizontal="center" vertical="center"/>
      <protection/>
    </xf>
    <xf numFmtId="0" fontId="2" fillId="0" borderId="10" xfId="132" applyFont="1" applyFill="1" applyBorder="1" applyAlignment="1" applyProtection="1">
      <alignment horizontal="center" vertical="center"/>
      <protection locked="0"/>
    </xf>
    <xf numFmtId="0" fontId="2" fillId="0" borderId="10" xfId="219" applyFont="1" applyFill="1" applyBorder="1" applyAlignment="1">
      <alignment horizontal="center" vertical="center" wrapText="1"/>
      <protection/>
    </xf>
    <xf numFmtId="0" fontId="2" fillId="0" borderId="10" xfId="224" applyFont="1" applyFill="1" applyBorder="1" applyAlignment="1">
      <alignment horizontal="center" vertical="center"/>
      <protection/>
    </xf>
    <xf numFmtId="0" fontId="2" fillId="0" borderId="10" xfId="224" applyFont="1" applyFill="1" applyBorder="1" applyAlignment="1">
      <alignment horizontal="center" vertical="center" wrapText="1"/>
      <protection/>
    </xf>
    <xf numFmtId="0" fontId="2" fillId="0" borderId="10" xfId="219" applyFont="1" applyFill="1" applyBorder="1" applyAlignment="1">
      <alignment horizontal="center" vertical="center"/>
      <protection/>
    </xf>
    <xf numFmtId="0" fontId="2" fillId="0" borderId="10" xfId="219" applyFont="1" applyFill="1" applyBorder="1" applyAlignment="1" applyProtection="1">
      <alignment horizontal="center" vertical="center"/>
      <protection locked="0"/>
    </xf>
    <xf numFmtId="49" fontId="2" fillId="0" borderId="10" xfId="219" applyNumberFormat="1" applyFont="1" applyFill="1" applyBorder="1" applyAlignment="1" applyProtection="1">
      <alignment horizontal="center" vertical="center" wrapText="1"/>
      <protection/>
    </xf>
    <xf numFmtId="0" fontId="2" fillId="0" borderId="10" xfId="232" applyFont="1" applyFill="1" applyBorder="1" applyAlignment="1">
      <alignment horizontal="center" vertical="center" wrapText="1"/>
      <protection/>
    </xf>
    <xf numFmtId="0" fontId="2" fillId="0" borderId="10" xfId="239" applyFont="1" applyFill="1" applyBorder="1" applyAlignment="1">
      <alignment horizontal="center" vertical="center"/>
      <protection/>
    </xf>
    <xf numFmtId="0" fontId="2" fillId="0" borderId="10" xfId="232" applyFont="1" applyFill="1" applyBorder="1" applyAlignment="1">
      <alignment horizontal="center" vertical="center"/>
      <protection/>
    </xf>
    <xf numFmtId="0" fontId="2" fillId="0" borderId="10" xfId="239" applyFont="1" applyFill="1" applyBorder="1" applyAlignment="1">
      <alignment horizontal="center" vertical="center" wrapText="1"/>
      <protection/>
    </xf>
    <xf numFmtId="0" fontId="2" fillId="0" borderId="10" xfId="232" applyFont="1" applyFill="1" applyBorder="1" applyAlignment="1" applyProtection="1">
      <alignment horizontal="center" vertical="center"/>
      <protection locked="0"/>
    </xf>
    <xf numFmtId="0" fontId="2" fillId="0" borderId="10" xfId="239" applyFont="1" applyFill="1" applyBorder="1" applyAlignment="1" applyProtection="1">
      <alignment horizontal="center" vertical="center"/>
      <protection locked="0"/>
    </xf>
    <xf numFmtId="0" fontId="2" fillId="0" borderId="10" xfId="239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>
      <alignment horizontal="center" vertical="center"/>
      <protection/>
    </xf>
    <xf numFmtId="49" fontId="2" fillId="0" borderId="10" xfId="239" applyNumberFormat="1" applyFont="1" applyFill="1" applyBorder="1" applyAlignment="1" applyProtection="1">
      <alignment horizontal="center" vertical="center"/>
      <protection locked="0"/>
    </xf>
    <xf numFmtId="49" fontId="2" fillId="0" borderId="10" xfId="239" applyNumberFormat="1" applyFont="1" applyFill="1" applyBorder="1" applyAlignment="1">
      <alignment horizontal="center" vertical="center"/>
      <protection/>
    </xf>
    <xf numFmtId="49" fontId="2" fillId="0" borderId="10" xfId="232" applyNumberFormat="1" applyFont="1" applyFill="1" applyBorder="1" applyAlignment="1">
      <alignment horizontal="center" vertical="center"/>
      <protection/>
    </xf>
    <xf numFmtId="0" fontId="2" fillId="0" borderId="10" xfId="241" applyFont="1" applyFill="1" applyBorder="1" applyAlignment="1">
      <alignment horizontal="center" vertical="center"/>
      <protection/>
    </xf>
    <xf numFmtId="0" fontId="2" fillId="0" borderId="10" xfId="243" applyFont="1" applyFill="1" applyBorder="1" applyAlignment="1">
      <alignment horizontal="center" vertical="center"/>
      <protection/>
    </xf>
    <xf numFmtId="0" fontId="2" fillId="0" borderId="10" xfId="207" applyFont="1" applyFill="1" applyBorder="1" applyAlignment="1">
      <alignment horizontal="center" vertical="center"/>
      <protection/>
    </xf>
    <xf numFmtId="0" fontId="2" fillId="0" borderId="10" xfId="217" applyFont="1" applyFill="1" applyBorder="1" applyAlignment="1">
      <alignment horizontal="center" vertical="center"/>
      <protection/>
    </xf>
    <xf numFmtId="0" fontId="2" fillId="0" borderId="10" xfId="207" applyFont="1" applyFill="1" applyBorder="1" applyAlignment="1">
      <alignment horizontal="center" vertical="center" wrapText="1"/>
      <protection/>
    </xf>
    <xf numFmtId="0" fontId="2" fillId="0" borderId="10" xfId="216" applyFont="1" applyFill="1" applyBorder="1" applyAlignment="1">
      <alignment horizontal="center" vertical="center"/>
      <protection/>
    </xf>
    <xf numFmtId="0" fontId="2" fillId="0" borderId="10" xfId="217" applyFont="1" applyFill="1" applyBorder="1" applyAlignment="1" applyProtection="1">
      <alignment horizontal="center" vertical="center"/>
      <protection locked="0"/>
    </xf>
    <xf numFmtId="0" fontId="2" fillId="0" borderId="10" xfId="207" applyFont="1" applyFill="1" applyBorder="1" applyAlignment="1" applyProtection="1">
      <alignment horizontal="center" vertical="center"/>
      <protection locked="0"/>
    </xf>
    <xf numFmtId="0" fontId="2" fillId="0" borderId="10" xfId="216" applyFont="1" applyFill="1" applyBorder="1" applyAlignment="1" applyProtection="1">
      <alignment horizontal="center" vertical="center"/>
      <protection locked="0"/>
    </xf>
    <xf numFmtId="0" fontId="2" fillId="0" borderId="10" xfId="216" applyFont="1" applyFill="1" applyBorder="1" applyAlignment="1" applyProtection="1">
      <alignment horizontal="center" vertical="center" wrapText="1"/>
      <protection locked="0"/>
    </xf>
    <xf numFmtId="0" fontId="2" fillId="0" borderId="10" xfId="216" applyFont="1" applyFill="1" applyBorder="1" applyAlignment="1">
      <alignment horizontal="center" vertical="center" wrapText="1"/>
      <protection/>
    </xf>
    <xf numFmtId="49" fontId="2" fillId="0" borderId="10" xfId="217" applyNumberFormat="1" applyFont="1" applyFill="1" applyBorder="1" applyAlignment="1">
      <alignment horizontal="center" vertical="center" wrapText="1"/>
      <protection/>
    </xf>
    <xf numFmtId="0" fontId="2" fillId="0" borderId="10" xfId="245" applyFont="1" applyFill="1" applyBorder="1" applyAlignment="1">
      <alignment horizontal="center" vertical="center"/>
      <protection/>
    </xf>
    <xf numFmtId="0" fontId="2" fillId="0" borderId="10" xfId="246" applyFont="1" applyFill="1" applyBorder="1" applyAlignment="1">
      <alignment horizontal="center" vertical="center" wrapText="1"/>
      <protection/>
    </xf>
    <xf numFmtId="0" fontId="2" fillId="0" borderId="10" xfId="247" applyFont="1" applyFill="1" applyBorder="1" applyAlignment="1">
      <alignment horizontal="center" vertical="center"/>
      <protection/>
    </xf>
    <xf numFmtId="0" fontId="2" fillId="0" borderId="10" xfId="251" applyFont="1" applyFill="1" applyBorder="1" applyAlignment="1">
      <alignment horizontal="center" vertical="center"/>
      <protection/>
    </xf>
    <xf numFmtId="0" fontId="2" fillId="0" borderId="10" xfId="252" applyFont="1" applyFill="1" applyBorder="1" applyAlignment="1">
      <alignment horizontal="center" vertical="center"/>
      <protection/>
    </xf>
    <xf numFmtId="0" fontId="2" fillId="0" borderId="10" xfId="251" applyFont="1" applyFill="1" applyBorder="1" applyAlignment="1" applyProtection="1">
      <alignment horizontal="center" vertical="center"/>
      <protection locked="0"/>
    </xf>
    <xf numFmtId="0" fontId="2" fillId="0" borderId="10" xfId="252" applyFont="1" applyFill="1" applyBorder="1" applyAlignment="1">
      <alignment horizontal="center" vertical="center" wrapText="1"/>
      <protection/>
    </xf>
    <xf numFmtId="49" fontId="2" fillId="0" borderId="10" xfId="252" applyNumberFormat="1" applyFont="1" applyFill="1" applyBorder="1" applyAlignment="1">
      <alignment horizontal="center" vertical="center" wrapText="1"/>
      <protection/>
    </xf>
    <xf numFmtId="0" fontId="2" fillId="0" borderId="10" xfId="254" applyFont="1" applyFill="1" applyBorder="1" applyAlignment="1" applyProtection="1">
      <alignment horizontal="center" vertical="center"/>
      <protection locked="0"/>
    </xf>
    <xf numFmtId="0" fontId="2" fillId="0" borderId="10" xfId="255" applyFont="1" applyFill="1" applyBorder="1" applyAlignment="1" applyProtection="1">
      <alignment horizontal="center" vertical="center"/>
      <protection locked="0"/>
    </xf>
    <xf numFmtId="0" fontId="2" fillId="0" borderId="10" xfId="254" applyFont="1" applyFill="1" applyBorder="1" applyAlignment="1">
      <alignment horizontal="center" vertical="center"/>
      <protection/>
    </xf>
    <xf numFmtId="0" fontId="2" fillId="0" borderId="10" xfId="255" applyFont="1" applyFill="1" applyBorder="1" applyAlignment="1">
      <alignment horizontal="center" vertical="center"/>
      <protection/>
    </xf>
    <xf numFmtId="49" fontId="2" fillId="0" borderId="10" xfId="255" applyNumberFormat="1" applyFont="1" applyFill="1" applyBorder="1" applyAlignment="1">
      <alignment horizontal="center" vertical="center" wrapText="1"/>
      <protection/>
    </xf>
    <xf numFmtId="0" fontId="2" fillId="0" borderId="10" xfId="227" applyFont="1" applyFill="1" applyBorder="1" applyAlignment="1">
      <alignment horizontal="center" vertical="center"/>
      <protection/>
    </xf>
    <xf numFmtId="0" fontId="2" fillId="0" borderId="10" xfId="229" applyFont="1" applyFill="1" applyBorder="1" applyAlignment="1">
      <alignment horizontal="center" vertical="center"/>
      <protection/>
    </xf>
    <xf numFmtId="0" fontId="2" fillId="0" borderId="10" xfId="230" applyFont="1" applyFill="1" applyBorder="1" applyAlignment="1">
      <alignment horizontal="center" vertical="center"/>
      <protection/>
    </xf>
    <xf numFmtId="0" fontId="2" fillId="0" borderId="10" xfId="227" applyFont="1" applyFill="1" applyBorder="1" applyAlignment="1">
      <alignment horizontal="center" vertical="center" wrapText="1"/>
      <protection/>
    </xf>
    <xf numFmtId="0" fontId="2" fillId="0" borderId="10" xfId="229" applyFont="1" applyFill="1" applyBorder="1" applyAlignment="1">
      <alignment horizontal="center" vertical="center" wrapText="1"/>
      <protection/>
    </xf>
    <xf numFmtId="0" fontId="2" fillId="0" borderId="10" xfId="230" applyFont="1" applyFill="1" applyBorder="1" applyAlignment="1">
      <alignment horizontal="center" vertical="center" wrapText="1"/>
      <protection/>
    </xf>
    <xf numFmtId="0" fontId="2" fillId="0" borderId="10" xfId="227" applyFont="1" applyFill="1" applyBorder="1" applyAlignment="1" applyProtection="1">
      <alignment horizontal="center" vertical="center"/>
      <protection locked="0"/>
    </xf>
    <xf numFmtId="49" fontId="2" fillId="0" borderId="10" xfId="230" applyNumberFormat="1" applyFont="1" applyFill="1" applyBorder="1" applyAlignment="1">
      <alignment horizontal="center" vertical="center" wrapText="1"/>
      <protection/>
    </xf>
    <xf numFmtId="0" fontId="2" fillId="0" borderId="10" xfId="257" applyFont="1" applyFill="1" applyBorder="1" applyAlignment="1">
      <alignment horizontal="center" vertical="center"/>
      <protection/>
    </xf>
    <xf numFmtId="0" fontId="2" fillId="0" borderId="10" xfId="77" applyFont="1" applyFill="1" applyBorder="1" applyAlignment="1">
      <alignment horizontal="center" vertical="center"/>
      <protection/>
    </xf>
    <xf numFmtId="49" fontId="2" fillId="0" borderId="10" xfId="77" applyNumberFormat="1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2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7" applyFont="1" applyFill="1" applyBorder="1" applyAlignment="1" applyProtection="1">
      <alignment horizontal="center" vertical="center"/>
      <protection locked="0"/>
    </xf>
    <xf numFmtId="0" fontId="2" fillId="0" borderId="10" xfId="77" applyFont="1" applyFill="1" applyBorder="1" applyAlignment="1" applyProtection="1">
      <alignment horizontal="center" vertical="center" shrinkToFit="1"/>
      <protection locked="0"/>
    </xf>
    <xf numFmtId="0" fontId="2" fillId="0" borderId="10" xfId="77" applyFont="1" applyFill="1" applyBorder="1" applyAlignment="1" applyProtection="1">
      <alignment horizontal="center" vertical="center" wrapText="1"/>
      <protection locked="0"/>
    </xf>
    <xf numFmtId="0" fontId="2" fillId="0" borderId="10" xfId="77" applyFont="1" applyFill="1" applyBorder="1" applyAlignment="1">
      <alignment horizontal="center" vertical="center" shrinkToFit="1"/>
      <protection/>
    </xf>
    <xf numFmtId="0" fontId="2" fillId="0" borderId="10" xfId="258" applyFont="1" applyFill="1" applyBorder="1" applyAlignment="1" applyProtection="1">
      <alignment horizontal="center" vertical="center"/>
      <protection locked="0"/>
    </xf>
    <xf numFmtId="0" fontId="2" fillId="0" borderId="10" xfId="262" applyFont="1" applyFill="1" applyBorder="1" applyAlignment="1">
      <alignment horizontal="center" vertical="center"/>
      <protection/>
    </xf>
    <xf numFmtId="0" fontId="2" fillId="0" borderId="10" xfId="263" applyFont="1" applyFill="1" applyBorder="1" applyAlignment="1" applyProtection="1">
      <alignment horizontal="center" vertical="center"/>
      <protection locked="0"/>
    </xf>
    <xf numFmtId="0" fontId="2" fillId="0" borderId="10" xfId="258" applyFont="1" applyFill="1" applyBorder="1" applyAlignment="1">
      <alignment horizontal="center" vertical="center"/>
      <protection/>
    </xf>
    <xf numFmtId="0" fontId="2" fillId="0" borderId="10" xfId="263" applyFont="1" applyFill="1" applyBorder="1" applyAlignment="1">
      <alignment horizontal="center" vertical="center"/>
      <protection/>
    </xf>
    <xf numFmtId="0" fontId="2" fillId="0" borderId="10" xfId="263" applyFont="1" applyFill="1" applyBorder="1" applyAlignment="1">
      <alignment horizontal="center" vertical="center" wrapText="1"/>
      <protection/>
    </xf>
    <xf numFmtId="0" fontId="2" fillId="0" borderId="10" xfId="262" applyFont="1" applyFill="1" applyBorder="1" applyAlignment="1" applyProtection="1">
      <alignment horizontal="center" vertical="center"/>
      <protection locked="0"/>
    </xf>
    <xf numFmtId="0" fontId="2" fillId="0" borderId="10" xfId="263" applyNumberFormat="1" applyFont="1" applyFill="1" applyBorder="1" applyAlignment="1">
      <alignment horizontal="center" vertical="center"/>
      <protection/>
    </xf>
    <xf numFmtId="0" fontId="2" fillId="0" borderId="10" xfId="262" applyFont="1" applyFill="1" applyBorder="1" applyAlignment="1">
      <alignment horizontal="center" vertical="center" wrapText="1"/>
      <protection/>
    </xf>
    <xf numFmtId="0" fontId="2" fillId="0" borderId="10" xfId="263" applyFont="1" applyFill="1" applyBorder="1" applyAlignment="1" applyProtection="1">
      <alignment horizontal="center" vertical="center" shrinkToFit="1"/>
      <protection locked="0"/>
    </xf>
    <xf numFmtId="0" fontId="2" fillId="0" borderId="10" xfId="258" applyFont="1" applyFill="1" applyBorder="1" applyAlignment="1">
      <alignment horizontal="center" vertical="center" wrapText="1"/>
      <protection/>
    </xf>
    <xf numFmtId="0" fontId="2" fillId="0" borderId="10" xfId="268" applyFont="1" applyFill="1" applyBorder="1" applyAlignment="1">
      <alignment horizontal="center" vertical="center"/>
      <protection/>
    </xf>
    <xf numFmtId="0" fontId="2" fillId="0" borderId="10" xfId="269" applyFont="1" applyFill="1" applyBorder="1" applyAlignment="1">
      <alignment horizontal="center" vertical="center"/>
      <protection/>
    </xf>
    <xf numFmtId="0" fontId="2" fillId="0" borderId="10" xfId="268" applyFont="1" applyFill="1" applyBorder="1" applyAlignment="1">
      <alignment horizontal="center" vertical="center" wrapText="1"/>
      <protection/>
    </xf>
    <xf numFmtId="0" fontId="2" fillId="0" borderId="10" xfId="269" applyFont="1" applyFill="1" applyBorder="1" applyAlignment="1" applyProtection="1">
      <alignment horizontal="center" vertical="center"/>
      <protection locked="0"/>
    </xf>
    <xf numFmtId="0" fontId="2" fillId="0" borderId="10" xfId="268" applyFont="1" applyFill="1" applyBorder="1" applyAlignment="1" applyProtection="1">
      <alignment horizontal="center" vertical="center"/>
      <protection locked="0"/>
    </xf>
    <xf numFmtId="49" fontId="2" fillId="0" borderId="10" xfId="268" applyNumberFormat="1" applyFont="1" applyFill="1" applyBorder="1" applyAlignment="1">
      <alignment horizontal="center" vertical="center"/>
      <protection/>
    </xf>
    <xf numFmtId="49" fontId="2" fillId="0" borderId="10" xfId="269" applyNumberFormat="1" applyFont="1" applyFill="1" applyBorder="1" applyAlignment="1">
      <alignment horizontal="center" vertical="center"/>
      <protection/>
    </xf>
    <xf numFmtId="0" fontId="2" fillId="0" borderId="10" xfId="269" applyFont="1" applyFill="1" applyBorder="1" applyAlignment="1">
      <alignment horizontal="center" vertical="center" wrapText="1"/>
      <protection/>
    </xf>
    <xf numFmtId="0" fontId="2" fillId="0" borderId="10" xfId="269" applyFont="1" applyFill="1" applyBorder="1" applyAlignment="1" applyProtection="1">
      <alignment horizontal="center" vertical="center" wrapText="1"/>
      <protection locked="0"/>
    </xf>
    <xf numFmtId="0" fontId="2" fillId="0" borderId="10" xfId="269" applyFont="1" applyFill="1" applyBorder="1" applyAlignment="1" applyProtection="1">
      <alignment horizontal="center" vertical="center" shrinkToFit="1"/>
      <protection locked="0"/>
    </xf>
    <xf numFmtId="49" fontId="2" fillId="0" borderId="10" xfId="269" applyNumberFormat="1" applyFont="1" applyFill="1" applyBorder="1" applyAlignment="1">
      <alignment horizontal="center" vertical="center" wrapText="1"/>
      <protection/>
    </xf>
    <xf numFmtId="0" fontId="2" fillId="0" borderId="10" xfId="269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270" applyFont="1" applyFill="1" applyBorder="1" applyAlignment="1" applyProtection="1">
      <alignment horizontal="center" vertical="center"/>
      <protection locked="0"/>
    </xf>
    <xf numFmtId="49" fontId="2" fillId="0" borderId="10" xfId="270" applyNumberFormat="1" applyFont="1" applyFill="1" applyBorder="1" applyAlignment="1">
      <alignment horizontal="center" vertical="center" wrapText="1"/>
      <protection/>
    </xf>
    <xf numFmtId="0" fontId="2" fillId="0" borderId="10" xfId="276" applyFont="1" applyFill="1" applyBorder="1" applyAlignment="1">
      <alignment horizontal="center" vertical="center"/>
      <protection/>
    </xf>
    <xf numFmtId="0" fontId="2" fillId="0" borderId="10" xfId="277" applyFont="1" applyFill="1" applyBorder="1" applyAlignment="1">
      <alignment horizontal="center" vertical="center"/>
      <protection/>
    </xf>
    <xf numFmtId="0" fontId="2" fillId="0" borderId="10" xfId="276" applyFont="1" applyFill="1" applyBorder="1" applyAlignment="1" applyProtection="1">
      <alignment horizontal="center" vertical="center"/>
      <protection locked="0"/>
    </xf>
    <xf numFmtId="0" fontId="2" fillId="0" borderId="10" xfId="277" applyFont="1" applyFill="1" applyBorder="1" applyAlignment="1" applyProtection="1">
      <alignment horizontal="center" vertical="center"/>
      <protection locked="0"/>
    </xf>
    <xf numFmtId="0" fontId="2" fillId="0" borderId="10" xfId="279" applyFont="1" applyFill="1" applyBorder="1" applyAlignment="1" applyProtection="1">
      <alignment horizontal="center" vertical="center"/>
      <protection locked="0"/>
    </xf>
    <xf numFmtId="0" fontId="2" fillId="0" borderId="10" xfId="280" applyFont="1" applyFill="1" applyBorder="1" applyAlignment="1">
      <alignment horizontal="center" vertical="center" wrapText="1"/>
      <protection/>
    </xf>
    <xf numFmtId="0" fontId="2" fillId="0" borderId="10" xfId="280" applyFont="1" applyFill="1" applyBorder="1" applyAlignment="1" applyProtection="1">
      <alignment horizontal="center" vertical="center" shrinkToFit="1"/>
      <protection locked="0"/>
    </xf>
    <xf numFmtId="0" fontId="2" fillId="0" borderId="10" xfId="279" applyFont="1" applyFill="1" applyBorder="1" applyAlignment="1">
      <alignment horizontal="center" vertical="center"/>
      <protection/>
    </xf>
    <xf numFmtId="0" fontId="2" fillId="0" borderId="10" xfId="28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80" applyFont="1" applyFill="1" applyBorder="1" applyAlignment="1">
      <alignment horizontal="center" vertical="center"/>
      <protection/>
    </xf>
    <xf numFmtId="0" fontId="2" fillId="0" borderId="10" xfId="265" applyFont="1" applyFill="1" applyBorder="1" applyAlignment="1" applyProtection="1">
      <alignment horizontal="center" vertical="center"/>
      <protection locked="0"/>
    </xf>
    <xf numFmtId="0" fontId="2" fillId="0" borderId="10" xfId="266" applyFont="1" applyFill="1" applyBorder="1" applyAlignment="1">
      <alignment horizontal="center" vertical="center" wrapText="1"/>
      <protection/>
    </xf>
    <xf numFmtId="49" fontId="2" fillId="0" borderId="10" xfId="266" applyNumberFormat="1" applyFont="1" applyFill="1" applyBorder="1" applyAlignment="1">
      <alignment horizontal="center" vertical="center" wrapText="1"/>
      <protection/>
    </xf>
    <xf numFmtId="0" fontId="2" fillId="0" borderId="10" xfId="265" applyFont="1" applyFill="1" applyBorder="1" applyAlignment="1">
      <alignment horizontal="center" vertical="center"/>
      <protection/>
    </xf>
    <xf numFmtId="0" fontId="2" fillId="0" borderId="10" xfId="266" applyFont="1" applyFill="1" applyBorder="1" applyAlignment="1">
      <alignment horizontal="center" vertical="center"/>
      <protection/>
    </xf>
    <xf numFmtId="0" fontId="2" fillId="0" borderId="10" xfId="273" applyFont="1" applyFill="1" applyBorder="1" applyAlignment="1" applyProtection="1">
      <alignment horizontal="center" vertical="center"/>
      <protection locked="0"/>
    </xf>
    <xf numFmtId="0" fontId="2" fillId="0" borderId="10" xfId="274" applyFont="1" applyFill="1" applyBorder="1" applyAlignment="1" applyProtection="1">
      <alignment horizontal="center" vertical="center"/>
      <protection locked="0"/>
    </xf>
    <xf numFmtId="49" fontId="2" fillId="0" borderId="10" xfId="274" applyNumberFormat="1" applyFont="1" applyFill="1" applyBorder="1" applyAlignment="1">
      <alignment horizontal="center" vertical="center" wrapText="1"/>
      <protection/>
    </xf>
    <xf numFmtId="0" fontId="2" fillId="0" borderId="10" xfId="273" applyFont="1" applyFill="1" applyBorder="1" applyAlignment="1">
      <alignment horizontal="center" vertical="center"/>
      <protection/>
    </xf>
    <xf numFmtId="0" fontId="2" fillId="0" borderId="10" xfId="274" applyFont="1" applyFill="1" applyBorder="1" applyAlignment="1">
      <alignment horizontal="center" vertical="center"/>
      <protection/>
    </xf>
    <xf numFmtId="0" fontId="2" fillId="0" borderId="10" xfId="282" applyFont="1" applyFill="1" applyBorder="1" applyAlignment="1">
      <alignment horizontal="center" vertical="center"/>
      <protection/>
    </xf>
    <xf numFmtId="0" fontId="2" fillId="0" borderId="10" xfId="283" applyFont="1" applyFill="1" applyBorder="1" applyAlignment="1">
      <alignment horizontal="center" vertical="center" wrapText="1"/>
      <protection/>
    </xf>
    <xf numFmtId="0" fontId="2" fillId="0" borderId="10" xfId="283" applyFont="1" applyFill="1" applyBorder="1" applyAlignment="1">
      <alignment horizontal="center" vertical="center"/>
      <protection/>
    </xf>
    <xf numFmtId="0" fontId="2" fillId="0" borderId="10" xfId="282" applyFont="1" applyFill="1" applyBorder="1" applyAlignment="1">
      <alignment horizontal="center" vertical="center" wrapText="1"/>
      <protection/>
    </xf>
    <xf numFmtId="0" fontId="2" fillId="0" borderId="10" xfId="282" applyFont="1" applyFill="1" applyBorder="1" applyAlignment="1" applyProtection="1">
      <alignment horizontal="center" vertical="center"/>
      <protection locked="0"/>
    </xf>
    <xf numFmtId="0" fontId="2" fillId="0" borderId="10" xfId="283" applyFont="1" applyFill="1" applyBorder="1" applyAlignment="1" applyProtection="1">
      <alignment horizontal="center" vertical="center" shrinkToFit="1"/>
      <protection locked="0"/>
    </xf>
    <xf numFmtId="0" fontId="2" fillId="0" borderId="10" xfId="28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89" applyFont="1" applyFill="1" applyBorder="1" applyAlignment="1">
      <alignment horizontal="center" vertical="center"/>
      <protection/>
    </xf>
    <xf numFmtId="0" fontId="2" fillId="0" borderId="10" xfId="290" applyFont="1" applyFill="1" applyBorder="1" applyAlignment="1">
      <alignment horizontal="center" vertical="center"/>
      <protection/>
    </xf>
    <xf numFmtId="0" fontId="2" fillId="0" borderId="10" xfId="289" applyFont="1" applyFill="1" applyBorder="1" applyAlignment="1" applyProtection="1">
      <alignment horizontal="center" vertical="center"/>
      <protection locked="0"/>
    </xf>
    <xf numFmtId="0" fontId="2" fillId="0" borderId="10" xfId="290" applyFont="1" applyFill="1" applyBorder="1" applyAlignment="1" applyProtection="1">
      <alignment horizontal="center" vertical="center"/>
      <protection locked="0"/>
    </xf>
    <xf numFmtId="0" fontId="2" fillId="0" borderId="10" xfId="290" applyFont="1" applyFill="1" applyBorder="1" applyAlignment="1" applyProtection="1">
      <alignment horizontal="center" vertical="center" wrapText="1"/>
      <protection locked="0"/>
    </xf>
    <xf numFmtId="0" fontId="2" fillId="0" borderId="10" xfId="290" applyFont="1" applyFill="1" applyBorder="1" applyAlignment="1" applyProtection="1">
      <alignment horizontal="center" vertical="center" shrinkToFit="1"/>
      <protection locked="0"/>
    </xf>
    <xf numFmtId="49" fontId="2" fillId="0" borderId="10" xfId="290" applyNumberFormat="1" applyFont="1" applyFill="1" applyBorder="1" applyAlignment="1">
      <alignment horizontal="center" vertical="center" wrapText="1"/>
      <protection/>
    </xf>
    <xf numFmtId="0" fontId="2" fillId="0" borderId="10" xfId="295" applyFont="1" applyFill="1" applyBorder="1" applyAlignment="1">
      <alignment horizontal="center" vertical="center"/>
      <protection/>
    </xf>
    <xf numFmtId="0" fontId="2" fillId="0" borderId="10" xfId="296" applyFont="1" applyFill="1" applyBorder="1" applyAlignment="1">
      <alignment horizontal="center" vertical="center"/>
      <protection/>
    </xf>
    <xf numFmtId="0" fontId="2" fillId="0" borderId="10" xfId="295" applyFont="1" applyFill="1" applyBorder="1" applyAlignment="1" applyProtection="1">
      <alignment horizontal="center" vertical="center"/>
      <protection locked="0"/>
    </xf>
    <xf numFmtId="0" fontId="2" fillId="0" borderId="10" xfId="296" applyFont="1" applyFill="1" applyBorder="1" applyAlignment="1" applyProtection="1">
      <alignment horizontal="center" vertical="center"/>
      <protection locked="0"/>
    </xf>
    <xf numFmtId="49" fontId="2" fillId="0" borderId="10" xfId="296" applyNumberFormat="1" applyFont="1" applyFill="1" applyBorder="1" applyAlignment="1">
      <alignment horizontal="center" vertical="center"/>
      <protection/>
    </xf>
    <xf numFmtId="0" fontId="2" fillId="0" borderId="10" xfId="285" applyFont="1" applyFill="1" applyBorder="1" applyAlignment="1">
      <alignment horizontal="center" vertical="center"/>
      <protection/>
    </xf>
    <xf numFmtId="0" fontId="2" fillId="0" borderId="10" xfId="286" applyFont="1" applyFill="1" applyBorder="1" applyAlignment="1">
      <alignment horizontal="center" vertical="center" wrapText="1"/>
      <protection/>
    </xf>
    <xf numFmtId="0" fontId="2" fillId="0" borderId="10" xfId="286" applyFont="1" applyFill="1" applyBorder="1" applyAlignment="1">
      <alignment horizontal="center" vertical="center"/>
      <protection/>
    </xf>
    <xf numFmtId="0" fontId="2" fillId="0" borderId="10" xfId="298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49" fontId="2" fillId="0" borderId="10" xfId="298" applyNumberFormat="1" applyFont="1" applyFill="1" applyBorder="1" applyAlignment="1">
      <alignment horizontal="center" vertical="center" wrapText="1"/>
      <protection/>
    </xf>
    <xf numFmtId="14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298" applyFont="1" applyFill="1" applyBorder="1" applyAlignment="1" applyProtection="1">
      <alignment horizontal="center" vertical="center"/>
      <protection locked="0"/>
    </xf>
    <xf numFmtId="0" fontId="2" fillId="0" borderId="10" xfId="46" applyFont="1" applyFill="1" applyBorder="1" applyAlignment="1" applyProtection="1">
      <alignment horizontal="center" vertical="center"/>
      <protection locked="0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 applyProtection="1">
      <alignment horizontal="center" vertical="center" shrinkToFit="1"/>
      <protection locked="0"/>
    </xf>
    <xf numFmtId="0" fontId="2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292" applyFont="1" applyFill="1" applyBorder="1" applyAlignment="1">
      <alignment horizontal="center" vertical="center"/>
      <protection/>
    </xf>
    <xf numFmtId="0" fontId="2" fillId="0" borderId="10" xfId="293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2" fillId="0" borderId="10" xfId="49" applyFont="1" applyFill="1" applyBorder="1" applyAlignment="1">
      <alignment horizontal="center" vertical="center" wrapText="1"/>
      <protection/>
    </xf>
    <xf numFmtId="49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 locked="0"/>
    </xf>
    <xf numFmtId="0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 applyProtection="1">
      <alignment horizontal="center" vertical="center" shrinkToFit="1"/>
      <protection locked="0"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 locked="0"/>
    </xf>
    <xf numFmtId="0" fontId="2" fillId="0" borderId="10" xfId="59" applyFont="1" applyFill="1" applyBorder="1" applyAlignment="1" applyProtection="1">
      <alignment horizontal="center" vertical="center"/>
      <protection locked="0"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 shrinkToFit="1"/>
      <protection locked="0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 applyProtection="1">
      <alignment horizontal="center" vertical="center"/>
      <protection locked="0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/>
      <protection locked="0"/>
    </xf>
    <xf numFmtId="0" fontId="2" fillId="0" borderId="10" xfId="69" applyFont="1" applyFill="1" applyBorder="1" applyAlignment="1">
      <alignment horizontal="center" vertical="center" wrapText="1"/>
      <protection/>
    </xf>
    <xf numFmtId="49" fontId="2" fillId="0" borderId="10" xfId="69" applyNumberFormat="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 applyProtection="1">
      <alignment horizontal="center" vertical="center"/>
      <protection locked="0"/>
    </xf>
    <xf numFmtId="0" fontId="2" fillId="0" borderId="10" xfId="72" applyFont="1" applyFill="1" applyBorder="1" applyAlignment="1" applyProtection="1">
      <alignment horizontal="center" vertical="center"/>
      <protection locked="0"/>
    </xf>
    <xf numFmtId="49" fontId="2" fillId="0" borderId="10" xfId="72" applyNumberFormat="1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 applyProtection="1">
      <alignment horizontal="center" vertical="center"/>
      <protection locked="0"/>
    </xf>
    <xf numFmtId="0" fontId="2" fillId="0" borderId="10" xfId="75" applyFont="1" applyFill="1" applyBorder="1" applyAlignment="1" applyProtection="1">
      <alignment horizontal="center" vertical="center"/>
      <protection locked="0"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0" borderId="10" xfId="75" applyFont="1" applyFill="1" applyBorder="1" applyAlignment="1" applyProtection="1">
      <alignment horizontal="center" vertical="center" shrinkToFit="1"/>
      <protection locked="0"/>
    </xf>
    <xf numFmtId="49" fontId="2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79" applyFont="1" applyFill="1" applyBorder="1" applyAlignment="1" applyProtection="1">
      <alignment horizontal="center" vertical="center"/>
      <protection locked="0"/>
    </xf>
    <xf numFmtId="0" fontId="2" fillId="0" borderId="10" xfId="80" applyFont="1" applyFill="1" applyBorder="1" applyAlignment="1" applyProtection="1">
      <alignment horizontal="center" vertical="center"/>
      <protection locked="0"/>
    </xf>
    <xf numFmtId="0" fontId="2" fillId="0" borderId="10" xfId="80" applyFont="1" applyFill="1" applyBorder="1" applyAlignment="1" applyProtection="1">
      <alignment horizontal="center" vertical="center" wrapText="1"/>
      <protection locked="0"/>
    </xf>
    <xf numFmtId="0" fontId="2" fillId="0" borderId="10" xfId="80" applyFont="1" applyFill="1" applyBorder="1" applyAlignment="1" applyProtection="1">
      <alignment horizontal="center" vertical="center" shrinkToFit="1"/>
      <protection locked="0"/>
    </xf>
    <xf numFmtId="0" fontId="2" fillId="0" borderId="10" xfId="82" applyFont="1" applyFill="1" applyBorder="1" applyAlignment="1">
      <alignment horizontal="center" vertical="center"/>
      <protection/>
    </xf>
    <xf numFmtId="0" fontId="2" fillId="0" borderId="10" xfId="83" applyFont="1" applyFill="1" applyBorder="1" applyAlignment="1">
      <alignment horizontal="center" vertical="center"/>
      <protection/>
    </xf>
    <xf numFmtId="0" fontId="2" fillId="0" borderId="10" xfId="85" applyFont="1" applyFill="1" applyBorder="1" applyAlignment="1">
      <alignment horizontal="center" vertical="center"/>
      <protection/>
    </xf>
    <xf numFmtId="0" fontId="2" fillId="0" borderId="10" xfId="86" applyFont="1" applyFill="1" applyBorder="1" applyAlignment="1">
      <alignment horizontal="center" vertical="center"/>
      <protection/>
    </xf>
    <xf numFmtId="0" fontId="2" fillId="0" borderId="10" xfId="89" applyFont="1" applyFill="1" applyBorder="1" applyAlignment="1" applyProtection="1">
      <alignment horizontal="center" vertical="center"/>
      <protection locked="0"/>
    </xf>
    <xf numFmtId="0" fontId="2" fillId="0" borderId="10" xfId="90" applyFont="1" applyFill="1" applyBorder="1" applyAlignment="1" applyProtection="1">
      <alignment horizontal="center" vertical="center"/>
      <protection locked="0"/>
    </xf>
    <xf numFmtId="49" fontId="2" fillId="0" borderId="10" xfId="92" applyNumberFormat="1" applyFont="1" applyFill="1" applyBorder="1" applyAlignment="1" applyProtection="1">
      <alignment horizontal="center" vertical="center" wrapText="1"/>
      <protection/>
    </xf>
    <xf numFmtId="0" fontId="2" fillId="0" borderId="10" xfId="93" applyFont="1" applyFill="1" applyBorder="1" applyAlignment="1">
      <alignment horizontal="center" vertical="center" wrapText="1"/>
      <protection/>
    </xf>
    <xf numFmtId="0" fontId="2" fillId="0" borderId="10" xfId="92" applyFont="1" applyFill="1" applyBorder="1" applyAlignment="1">
      <alignment horizontal="center" vertical="center"/>
      <protection/>
    </xf>
    <xf numFmtId="0" fontId="2" fillId="0" borderId="10" xfId="93" applyFont="1" applyFill="1" applyBorder="1" applyAlignment="1">
      <alignment horizontal="center" vertical="center"/>
      <protection/>
    </xf>
    <xf numFmtId="0" fontId="2" fillId="0" borderId="10" xfId="92" applyFont="1" applyFill="1" applyBorder="1" applyAlignment="1">
      <alignment horizontal="center" vertical="center" wrapText="1"/>
      <protection/>
    </xf>
    <xf numFmtId="0" fontId="2" fillId="0" borderId="10" xfId="92" applyFont="1" applyFill="1" applyBorder="1" applyAlignment="1" applyProtection="1">
      <alignment horizontal="center" vertical="center"/>
      <protection locked="0"/>
    </xf>
    <xf numFmtId="0" fontId="2" fillId="0" borderId="10" xfId="93" applyFont="1" applyFill="1" applyBorder="1" applyAlignment="1" applyProtection="1">
      <alignment horizontal="center" vertical="center" shrinkToFit="1"/>
      <protection locked="0"/>
    </xf>
    <xf numFmtId="0" fontId="2" fillId="0" borderId="10" xfId="93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93" applyNumberFormat="1" applyFont="1" applyFill="1" applyBorder="1" applyAlignment="1">
      <alignment horizontal="center" vertical="center" wrapText="1"/>
      <protection/>
    </xf>
    <xf numFmtId="0" fontId="2" fillId="0" borderId="10" xfId="95" applyFont="1" applyFill="1" applyBorder="1" applyAlignment="1">
      <alignment horizontal="center" vertical="center" wrapText="1"/>
      <protection/>
    </xf>
    <xf numFmtId="0" fontId="2" fillId="0" borderId="10" xfId="96" applyFont="1" applyFill="1" applyBorder="1" applyAlignment="1">
      <alignment horizontal="center" vertical="center" wrapText="1"/>
      <protection/>
    </xf>
    <xf numFmtId="0" fontId="2" fillId="0" borderId="10" xfId="95" applyFont="1" applyFill="1" applyBorder="1" applyAlignment="1">
      <alignment horizontal="center" vertical="center"/>
      <protection/>
    </xf>
    <xf numFmtId="0" fontId="2" fillId="0" borderId="10" xfId="96" applyFont="1" applyFill="1" applyBorder="1" applyAlignment="1">
      <alignment horizontal="center" vertical="center"/>
      <protection/>
    </xf>
    <xf numFmtId="0" fontId="2" fillId="0" borderId="10" xfId="95" applyFont="1" applyFill="1" applyBorder="1" applyAlignment="1" applyProtection="1">
      <alignment horizontal="center" vertical="center"/>
      <protection locked="0"/>
    </xf>
    <xf numFmtId="0" fontId="2" fillId="0" borderId="10" xfId="96" applyFont="1" applyFill="1" applyBorder="1" applyAlignment="1" applyProtection="1">
      <alignment horizontal="center" vertical="center"/>
      <protection locked="0"/>
    </xf>
    <xf numFmtId="49" fontId="2" fillId="0" borderId="10" xfId="96" applyNumberFormat="1" applyFont="1" applyFill="1" applyBorder="1" applyAlignment="1">
      <alignment horizontal="center" vertical="center" wrapText="1"/>
      <protection/>
    </xf>
    <xf numFmtId="0" fontId="2" fillId="0" borderId="10" xfId="98" applyFont="1" applyFill="1" applyBorder="1" applyAlignment="1">
      <alignment horizontal="center" vertical="center"/>
      <protection/>
    </xf>
    <xf numFmtId="0" fontId="2" fillId="0" borderId="10" xfId="100" applyFont="1" applyFill="1" applyBorder="1" applyAlignment="1">
      <alignment horizontal="center" vertical="center"/>
      <protection/>
    </xf>
    <xf numFmtId="0" fontId="2" fillId="0" borderId="10" xfId="98" applyFont="1" applyFill="1" applyBorder="1" applyAlignment="1" applyProtection="1">
      <alignment horizontal="center" vertical="center"/>
      <protection locked="0"/>
    </xf>
    <xf numFmtId="0" fontId="2" fillId="0" borderId="10" xfId="100" applyFont="1" applyFill="1" applyBorder="1" applyAlignment="1" applyProtection="1">
      <alignment horizontal="center" vertical="center"/>
      <protection locked="0"/>
    </xf>
    <xf numFmtId="0" fontId="2" fillId="0" borderId="10" xfId="102" applyFont="1" applyFill="1" applyBorder="1" applyAlignment="1">
      <alignment horizontal="center" vertical="center"/>
      <protection/>
    </xf>
    <xf numFmtId="0" fontId="2" fillId="0" borderId="10" xfId="103" applyFont="1" applyFill="1" applyBorder="1" applyAlignment="1">
      <alignment horizontal="center" vertical="center"/>
      <protection/>
    </xf>
    <xf numFmtId="0" fontId="2" fillId="0" borderId="10" xfId="105" applyFont="1" applyFill="1" applyBorder="1" applyAlignment="1">
      <alignment horizontal="center" vertical="center"/>
      <protection/>
    </xf>
    <xf numFmtId="0" fontId="2" fillId="0" borderId="10" xfId="106" applyFont="1" applyFill="1" applyBorder="1" applyAlignment="1">
      <alignment horizontal="center" vertical="center"/>
      <protection/>
    </xf>
    <xf numFmtId="0" fontId="2" fillId="0" borderId="10" xfId="105" applyFont="1" applyFill="1" applyBorder="1" applyAlignment="1" applyProtection="1">
      <alignment horizontal="center" vertical="center"/>
      <protection locked="0"/>
    </xf>
    <xf numFmtId="0" fontId="2" fillId="0" borderId="10" xfId="106" applyFont="1" applyFill="1" applyBorder="1" applyAlignment="1">
      <alignment horizontal="center" vertical="center" wrapText="1"/>
      <protection/>
    </xf>
    <xf numFmtId="0" fontId="2" fillId="0" borderId="10" xfId="106" applyFont="1" applyFill="1" applyBorder="1" applyAlignment="1" applyProtection="1">
      <alignment horizontal="center" vertical="center" shrinkToFit="1"/>
      <protection locked="0"/>
    </xf>
    <xf numFmtId="0" fontId="2" fillId="0" borderId="10" xfId="108" applyFont="1" applyFill="1" applyBorder="1" applyAlignment="1" applyProtection="1">
      <alignment horizontal="center" vertical="center"/>
      <protection locked="0"/>
    </xf>
    <xf numFmtId="0" fontId="2" fillId="0" borderId="10" xfId="109" applyFont="1" applyFill="1" applyBorder="1" applyAlignment="1">
      <alignment horizontal="center" vertical="center"/>
      <protection/>
    </xf>
    <xf numFmtId="0" fontId="2" fillId="0" borderId="10" xfId="109" applyFont="1" applyFill="1" applyBorder="1" applyAlignment="1" applyProtection="1">
      <alignment horizontal="center" vertical="center"/>
      <protection locked="0"/>
    </xf>
    <xf numFmtId="0" fontId="2" fillId="0" borderId="10" xfId="109" applyFont="1" applyFill="1" applyBorder="1" applyAlignment="1">
      <alignment horizontal="center" vertical="center" wrapText="1"/>
      <protection/>
    </xf>
    <xf numFmtId="0" fontId="2" fillId="0" borderId="10" xfId="109" applyFont="1" applyFill="1" applyBorder="1" applyAlignment="1" applyProtection="1">
      <alignment horizontal="center" vertical="center" shrinkToFit="1"/>
      <protection locked="0"/>
    </xf>
    <xf numFmtId="0" fontId="2" fillId="0" borderId="10" xfId="112" applyFont="1" applyFill="1" applyBorder="1" applyAlignment="1">
      <alignment horizontal="center" vertical="center"/>
      <protection/>
    </xf>
    <xf numFmtId="0" fontId="2" fillId="0" borderId="10" xfId="113" applyFont="1" applyFill="1" applyBorder="1" applyAlignment="1">
      <alignment horizontal="center" vertical="center"/>
      <protection/>
    </xf>
    <xf numFmtId="0" fontId="2" fillId="0" borderId="10" xfId="112" applyFont="1" applyFill="1" applyBorder="1" applyAlignment="1" applyProtection="1">
      <alignment horizontal="center" vertical="center"/>
      <protection locked="0"/>
    </xf>
    <xf numFmtId="0" fontId="2" fillId="0" borderId="10" xfId="113" applyFont="1" applyFill="1" applyBorder="1" applyAlignment="1" applyProtection="1">
      <alignment horizontal="center" vertical="center" wrapText="1"/>
      <protection locked="0"/>
    </xf>
    <xf numFmtId="0" fontId="2" fillId="0" borderId="10" xfId="113" applyFont="1" applyFill="1" applyBorder="1" applyAlignment="1" applyProtection="1">
      <alignment horizontal="center" vertical="center" shrinkToFit="1"/>
      <protection locked="0"/>
    </xf>
    <xf numFmtId="0" fontId="2" fillId="0" borderId="10" xfId="113" applyFont="1" applyFill="1" applyBorder="1" applyAlignment="1" applyProtection="1">
      <alignment horizontal="center" vertical="center"/>
      <protection locked="0"/>
    </xf>
    <xf numFmtId="49" fontId="2" fillId="0" borderId="10" xfId="113" applyNumberFormat="1" applyFont="1" applyFill="1" applyBorder="1" applyAlignment="1">
      <alignment horizontal="center" vertical="center" wrapText="1"/>
      <protection/>
    </xf>
    <xf numFmtId="0" fontId="2" fillId="0" borderId="10" xfId="115" applyFont="1" applyFill="1" applyBorder="1" applyAlignment="1">
      <alignment horizontal="center" vertical="center"/>
      <protection/>
    </xf>
    <xf numFmtId="0" fontId="2" fillId="0" borderId="10" xfId="116" applyFont="1" applyFill="1" applyBorder="1" applyAlignment="1" applyProtection="1">
      <alignment horizontal="center" vertical="center"/>
      <protection locked="0"/>
    </xf>
    <xf numFmtId="0" fontId="2" fillId="0" borderId="10" xfId="116" applyFont="1" applyFill="1" applyBorder="1" applyAlignment="1">
      <alignment horizontal="center" vertical="center"/>
      <protection/>
    </xf>
    <xf numFmtId="0" fontId="2" fillId="0" borderId="10" xfId="118" applyFont="1" applyFill="1" applyBorder="1" applyAlignment="1" applyProtection="1">
      <alignment horizontal="center" vertical="center"/>
      <protection locked="0"/>
    </xf>
    <xf numFmtId="0" fontId="2" fillId="0" borderId="10" xfId="119" applyFont="1" applyFill="1" applyBorder="1" applyAlignment="1">
      <alignment horizontal="center" vertical="center" wrapText="1"/>
      <protection/>
    </xf>
    <xf numFmtId="0" fontId="2" fillId="0" borderId="10" xfId="119" applyFont="1" applyFill="1" applyBorder="1" applyAlignment="1" applyProtection="1">
      <alignment horizontal="center" vertical="center" shrinkToFit="1"/>
      <protection locked="0"/>
    </xf>
    <xf numFmtId="0" fontId="2" fillId="0" borderId="10" xfId="122" applyFont="1" applyFill="1" applyBorder="1" applyAlignment="1" applyProtection="1">
      <alignment horizontal="center" vertical="center"/>
      <protection locked="0"/>
    </xf>
    <xf numFmtId="0" fontId="2" fillId="0" borderId="10" xfId="123" applyFont="1" applyFill="1" applyBorder="1" applyAlignment="1" applyProtection="1">
      <alignment horizontal="center" vertical="center"/>
      <protection locked="0"/>
    </xf>
    <xf numFmtId="0" fontId="2" fillId="0" borderId="10" xfId="122" applyFont="1" applyFill="1" applyBorder="1" applyAlignment="1">
      <alignment horizontal="center" vertical="center"/>
      <protection/>
    </xf>
    <xf numFmtId="0" fontId="2" fillId="0" borderId="10" xfId="123" applyFont="1" applyFill="1" applyBorder="1" applyAlignment="1">
      <alignment horizontal="center" vertical="center"/>
      <protection/>
    </xf>
    <xf numFmtId="0" fontId="2" fillId="0" borderId="10" xfId="125" applyFont="1" applyFill="1" applyBorder="1" applyAlignment="1" applyProtection="1">
      <alignment horizontal="center" vertical="center"/>
      <protection locked="0"/>
    </xf>
    <xf numFmtId="0" fontId="2" fillId="0" borderId="10" xfId="126" applyFont="1" applyFill="1" applyBorder="1" applyAlignment="1">
      <alignment horizontal="center" vertical="center"/>
      <protection/>
    </xf>
    <xf numFmtId="0" fontId="2" fillId="0" borderId="10" xfId="126" applyFont="1" applyFill="1" applyBorder="1" applyAlignment="1" applyProtection="1">
      <alignment horizontal="center" vertical="center" wrapText="1"/>
      <protection locked="0"/>
    </xf>
    <xf numFmtId="0" fontId="2" fillId="0" borderId="10" xfId="128" applyFont="1" applyFill="1" applyBorder="1" applyAlignment="1" applyProtection="1">
      <alignment horizontal="center" vertical="center"/>
      <protection locked="0"/>
    </xf>
    <xf numFmtId="0" fontId="2" fillId="0" borderId="10" xfId="129" applyFont="1" applyFill="1" applyBorder="1" applyAlignment="1">
      <alignment horizontal="center" vertical="center"/>
      <protection/>
    </xf>
    <xf numFmtId="0" fontId="2" fillId="0" borderId="10" xfId="129" applyFont="1" applyFill="1" applyBorder="1" applyAlignment="1" applyProtection="1">
      <alignment horizontal="center" vertical="center"/>
      <protection locked="0"/>
    </xf>
    <xf numFmtId="0" fontId="2" fillId="0" borderId="10" xfId="129" applyFont="1" applyFill="1" applyBorder="1" applyAlignment="1">
      <alignment horizontal="center" vertical="center" wrapText="1"/>
      <protection/>
    </xf>
    <xf numFmtId="0" fontId="2" fillId="0" borderId="10" xfId="129" applyFont="1" applyFill="1" applyBorder="1" applyAlignment="1" applyProtection="1">
      <alignment horizontal="center" vertical="center" shrinkToFit="1"/>
      <protection locked="0"/>
    </xf>
    <xf numFmtId="0" fontId="2" fillId="0" borderId="10" xfId="128" applyFont="1" applyFill="1" applyBorder="1" applyAlignment="1">
      <alignment horizontal="center" vertical="center"/>
      <protection/>
    </xf>
    <xf numFmtId="0" fontId="2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31" applyFont="1" applyFill="1" applyBorder="1" applyAlignment="1" applyProtection="1">
      <alignment horizontal="center" vertical="center"/>
      <protection locked="0"/>
    </xf>
    <xf numFmtId="0" fontId="2" fillId="0" borderId="10" xfId="133" applyFont="1" applyFill="1" applyBorder="1" applyAlignment="1" applyProtection="1">
      <alignment horizontal="center" vertical="center"/>
      <protection locked="0"/>
    </xf>
    <xf numFmtId="0" fontId="2" fillId="0" borderId="10" xfId="133" applyFont="1" applyFill="1" applyBorder="1" applyAlignment="1">
      <alignment horizontal="center" vertical="center"/>
      <protection/>
    </xf>
    <xf numFmtId="0" fontId="2" fillId="0" borderId="10" xfId="131" applyFont="1" applyFill="1" applyBorder="1" applyAlignment="1">
      <alignment horizontal="center" vertical="center"/>
      <protection/>
    </xf>
    <xf numFmtId="0" fontId="2" fillId="0" borderId="10" xfId="133" applyFont="1" applyFill="1" applyBorder="1" applyAlignment="1">
      <alignment horizontal="center" vertical="center" wrapText="1"/>
      <protection/>
    </xf>
    <xf numFmtId="0" fontId="2" fillId="0" borderId="10" xfId="133" applyFont="1" applyFill="1" applyBorder="1" applyAlignment="1" applyProtection="1">
      <alignment horizontal="center" vertical="center" shrinkToFit="1"/>
      <protection locked="0"/>
    </xf>
    <xf numFmtId="0" fontId="2" fillId="0" borderId="10" xfId="135" applyFont="1" applyFill="1" applyBorder="1" applyAlignment="1">
      <alignment horizontal="center" vertical="center"/>
      <protection/>
    </xf>
    <xf numFmtId="0" fontId="2" fillId="0" borderId="10" xfId="136" applyFont="1" applyFill="1" applyBorder="1" applyAlignment="1">
      <alignment horizontal="center" vertical="center"/>
      <protection/>
    </xf>
    <xf numFmtId="0" fontId="2" fillId="0" borderId="10" xfId="135" applyFont="1" applyFill="1" applyBorder="1" applyAlignment="1" applyProtection="1">
      <alignment horizontal="center" vertical="center"/>
      <protection locked="0"/>
    </xf>
    <xf numFmtId="0" fontId="2" fillId="0" borderId="10" xfId="136" applyFont="1" applyFill="1" applyBorder="1" applyAlignment="1" applyProtection="1">
      <alignment horizontal="center" vertical="center"/>
      <protection locked="0"/>
    </xf>
    <xf numFmtId="0" fontId="2" fillId="0" borderId="10" xfId="136" applyFont="1" applyFill="1" applyBorder="1" applyAlignment="1" applyProtection="1">
      <alignment horizontal="center" vertical="center" wrapText="1"/>
      <protection locked="0"/>
    </xf>
    <xf numFmtId="0" fontId="2" fillId="0" borderId="10" xfId="136" applyFont="1" applyFill="1" applyBorder="1" applyAlignment="1" applyProtection="1">
      <alignment horizontal="center" vertical="center" shrinkToFit="1"/>
      <protection locked="0"/>
    </xf>
    <xf numFmtId="49" fontId="2" fillId="0" borderId="10" xfId="136" applyNumberFormat="1" applyFont="1" applyFill="1" applyBorder="1" applyAlignment="1">
      <alignment horizontal="center" vertical="center" wrapText="1"/>
      <protection/>
    </xf>
    <xf numFmtId="0" fontId="2" fillId="0" borderId="10" xfId="138" applyFont="1" applyFill="1" applyBorder="1" applyAlignment="1">
      <alignment horizontal="center" vertical="center"/>
      <protection/>
    </xf>
    <xf numFmtId="0" fontId="2" fillId="0" borderId="10" xfId="139" applyFont="1" applyFill="1" applyBorder="1" applyAlignment="1">
      <alignment horizontal="center" vertical="center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10" xfId="142" applyFont="1" applyFill="1" applyBorder="1" applyAlignment="1">
      <alignment horizontal="center" vertical="center"/>
      <protection/>
    </xf>
    <xf numFmtId="0" fontId="2" fillId="0" borderId="10" xfId="142" applyFont="1" applyFill="1" applyBorder="1" applyAlignment="1" applyProtection="1">
      <alignment horizontal="center" vertical="center"/>
      <protection locked="0"/>
    </xf>
    <xf numFmtId="0" fontId="2" fillId="0" borderId="10" xfId="145" applyFont="1" applyFill="1" applyBorder="1" applyAlignment="1">
      <alignment horizontal="center" vertical="center"/>
      <protection/>
    </xf>
    <xf numFmtId="0" fontId="2" fillId="0" borderId="10" xfId="146" applyFont="1" applyFill="1" applyBorder="1" applyAlignment="1">
      <alignment horizontal="center" vertical="center"/>
      <protection/>
    </xf>
    <xf numFmtId="0" fontId="2" fillId="0" borderId="10" xfId="145" applyFont="1" applyFill="1" applyBorder="1" applyAlignment="1" applyProtection="1">
      <alignment horizontal="center" vertical="center"/>
      <protection locked="0"/>
    </xf>
    <xf numFmtId="0" fontId="2" fillId="0" borderId="10" xfId="146" applyFont="1" applyFill="1" applyBorder="1" applyAlignment="1">
      <alignment horizontal="center" vertical="center" wrapText="1"/>
      <protection/>
    </xf>
    <xf numFmtId="0" fontId="2" fillId="0" borderId="10" xfId="146" applyFont="1" applyFill="1" applyBorder="1" applyAlignment="1" applyProtection="1">
      <alignment horizontal="center" vertical="center" shrinkToFit="1"/>
      <protection locked="0"/>
    </xf>
    <xf numFmtId="0" fontId="2" fillId="0" borderId="10" xfId="148" applyFont="1" applyFill="1" applyBorder="1" applyAlignment="1">
      <alignment horizontal="center" vertical="center" wrapText="1"/>
      <protection/>
    </xf>
    <xf numFmtId="0" fontId="2" fillId="0" borderId="10" xfId="149" applyFont="1" applyFill="1" applyBorder="1" applyAlignment="1">
      <alignment horizontal="center" vertical="center" wrapText="1"/>
      <protection/>
    </xf>
    <xf numFmtId="0" fontId="2" fillId="0" borderId="10" xfId="148" applyFont="1" applyFill="1" applyBorder="1" applyAlignment="1" applyProtection="1">
      <alignment horizontal="center" vertical="center"/>
      <protection locked="0"/>
    </xf>
    <xf numFmtId="0" fontId="2" fillId="0" borderId="10" xfId="149" applyFont="1" applyFill="1" applyBorder="1" applyAlignment="1" applyProtection="1">
      <alignment horizontal="center" vertical="center" shrinkToFit="1"/>
      <protection locked="0"/>
    </xf>
    <xf numFmtId="49" fontId="2" fillId="0" borderId="10" xfId="149" applyNumberFormat="1" applyFont="1" applyFill="1" applyBorder="1" applyAlignment="1">
      <alignment horizontal="center" vertical="center" wrapText="1"/>
      <protection/>
    </xf>
    <xf numFmtId="0" fontId="2" fillId="0" borderId="10" xfId="151" applyFont="1" applyFill="1" applyBorder="1" applyAlignment="1">
      <alignment horizontal="center" vertical="center"/>
      <protection/>
    </xf>
    <xf numFmtId="0" fontId="2" fillId="0" borderId="10" xfId="152" applyFont="1" applyFill="1" applyBorder="1" applyAlignment="1">
      <alignment horizontal="center" vertical="center"/>
      <protection/>
    </xf>
    <xf numFmtId="0" fontId="2" fillId="0" borderId="10" xfId="152" applyFont="1" applyFill="1" applyBorder="1" applyAlignment="1" applyProtection="1">
      <alignment horizontal="center" vertical="center"/>
      <protection locked="0"/>
    </xf>
    <xf numFmtId="0" fontId="2" fillId="0" borderId="10" xfId="151" applyFont="1" applyFill="1" applyBorder="1" applyAlignment="1" applyProtection="1">
      <alignment horizontal="center" vertical="center"/>
      <protection locked="0"/>
    </xf>
    <xf numFmtId="0" fontId="2" fillId="0" borderId="10" xfId="152" applyFont="1" applyFill="1" applyBorder="1" applyAlignment="1" applyProtection="1">
      <alignment horizontal="center" vertical="center" wrapText="1"/>
      <protection locked="0"/>
    </xf>
    <xf numFmtId="0" fontId="2" fillId="0" borderId="10" xfId="152" applyFont="1" applyFill="1" applyBorder="1" applyAlignment="1" applyProtection="1">
      <alignment horizontal="center" vertical="center" shrinkToFit="1"/>
      <protection locked="0"/>
    </xf>
    <xf numFmtId="49" fontId="2" fillId="0" borderId="10" xfId="152" applyNumberFormat="1" applyFont="1" applyFill="1" applyBorder="1" applyAlignment="1">
      <alignment horizontal="center" vertical="center" wrapText="1"/>
      <protection/>
    </xf>
    <xf numFmtId="0" fontId="2" fillId="0" borderId="10" xfId="164" applyFont="1" applyFill="1" applyBorder="1" applyAlignment="1">
      <alignment horizontal="center" vertical="center"/>
      <protection/>
    </xf>
    <xf numFmtId="0" fontId="2" fillId="0" borderId="10" xfId="165" applyFont="1" applyFill="1" applyBorder="1" applyAlignment="1">
      <alignment horizontal="center" vertical="center" wrapText="1"/>
      <protection/>
    </xf>
    <xf numFmtId="0" fontId="2" fillId="0" borderId="10" xfId="165" applyFont="1" applyFill="1" applyBorder="1" applyAlignment="1">
      <alignment horizontal="center" vertical="center"/>
      <protection/>
    </xf>
    <xf numFmtId="0" fontId="2" fillId="0" borderId="10" xfId="167" applyFont="1" applyFill="1" applyBorder="1" applyAlignment="1">
      <alignment horizontal="center" vertical="center" wrapText="1"/>
      <protection/>
    </xf>
    <xf numFmtId="0" fontId="2" fillId="0" borderId="10" xfId="168" applyFont="1" applyFill="1" applyBorder="1" applyAlignment="1">
      <alignment horizontal="center" vertical="center" wrapText="1"/>
      <protection/>
    </xf>
    <xf numFmtId="0" fontId="2" fillId="0" borderId="10" xfId="169" applyFont="1" applyFill="1" applyBorder="1" applyAlignment="1">
      <alignment horizontal="center" vertical="center"/>
      <protection/>
    </xf>
    <xf numFmtId="0" fontId="2" fillId="0" borderId="10" xfId="170" applyFont="1" applyFill="1" applyBorder="1" applyAlignment="1">
      <alignment horizontal="center" vertical="center"/>
      <protection/>
    </xf>
    <xf numFmtId="0" fontId="2" fillId="0" borderId="10" xfId="170" applyFont="1" applyFill="1" applyBorder="1" applyAlignment="1" applyProtection="1">
      <alignment horizontal="center" vertical="center"/>
      <protection locked="0"/>
    </xf>
    <xf numFmtId="0" fontId="2" fillId="0" borderId="10" xfId="172" applyFont="1" applyFill="1" applyBorder="1" applyAlignment="1">
      <alignment horizontal="center" vertical="center"/>
      <protection/>
    </xf>
    <xf numFmtId="0" fontId="2" fillId="0" borderId="10" xfId="173" applyFont="1" applyFill="1" applyBorder="1" applyAlignment="1">
      <alignment horizontal="center" vertical="center"/>
      <protection/>
    </xf>
    <xf numFmtId="0" fontId="2" fillId="0" borderId="10" xfId="173" applyFont="1" applyFill="1" applyBorder="1" applyAlignment="1">
      <alignment horizontal="center" vertical="center" wrapText="1"/>
      <protection/>
    </xf>
    <xf numFmtId="49" fontId="2" fillId="0" borderId="10" xfId="173" applyNumberFormat="1" applyFont="1" applyFill="1" applyBorder="1" applyAlignment="1">
      <alignment horizontal="center" vertical="center" wrapText="1"/>
      <protection/>
    </xf>
    <xf numFmtId="0" fontId="2" fillId="0" borderId="10" xfId="176" applyFont="1" applyFill="1" applyBorder="1" applyAlignment="1">
      <alignment horizontal="center" vertical="center"/>
      <protection/>
    </xf>
    <xf numFmtId="0" fontId="2" fillId="0" borderId="10" xfId="177" applyFont="1" applyFill="1" applyBorder="1" applyAlignment="1">
      <alignment horizontal="center" vertical="center"/>
      <protection/>
    </xf>
    <xf numFmtId="0" fontId="2" fillId="0" borderId="10" xfId="177" applyFont="1" applyFill="1" applyBorder="1" applyAlignment="1" applyProtection="1">
      <alignment horizontal="center" vertical="center"/>
      <protection locked="0"/>
    </xf>
    <xf numFmtId="0" fontId="2" fillId="0" borderId="10" xfId="176" applyFont="1" applyFill="1" applyBorder="1" applyAlignment="1" applyProtection="1">
      <alignment horizontal="center" vertical="center"/>
      <protection locked="0"/>
    </xf>
    <xf numFmtId="0" fontId="2" fillId="0" borderId="10" xfId="177" applyFont="1" applyFill="1" applyBorder="1" applyAlignment="1">
      <alignment horizontal="center" vertical="center" wrapText="1"/>
      <protection/>
    </xf>
    <xf numFmtId="0" fontId="2" fillId="0" borderId="10" xfId="177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177" applyFont="1" applyFill="1" applyBorder="1" applyAlignment="1" applyProtection="1">
      <alignment horizontal="center" vertical="center" shrinkToFit="1"/>
      <protection locked="0"/>
    </xf>
    <xf numFmtId="0" fontId="2" fillId="0" borderId="10" xfId="179" applyFont="1" applyFill="1" applyBorder="1" applyAlignment="1">
      <alignment horizontal="center" vertical="center"/>
      <protection/>
    </xf>
    <xf numFmtId="0" fontId="2" fillId="0" borderId="10" xfId="180" applyFont="1" applyFill="1" applyBorder="1" applyAlignment="1">
      <alignment horizontal="center" vertical="center"/>
      <protection/>
    </xf>
    <xf numFmtId="0" fontId="2" fillId="0" borderId="10" xfId="179" applyFont="1" applyFill="1" applyBorder="1" applyAlignment="1" applyProtection="1">
      <alignment horizontal="center" vertical="center"/>
      <protection locked="0"/>
    </xf>
    <xf numFmtId="0" fontId="2" fillId="0" borderId="10" xfId="180" applyFont="1" applyFill="1" applyBorder="1" applyAlignment="1" applyProtection="1">
      <alignment horizontal="center" vertical="center"/>
      <protection locked="0"/>
    </xf>
    <xf numFmtId="0" fontId="2" fillId="0" borderId="10" xfId="180" applyFont="1" applyFill="1" applyBorder="1" applyAlignment="1" applyProtection="1">
      <alignment horizontal="center" vertical="center" wrapText="1"/>
      <protection locked="0"/>
    </xf>
    <xf numFmtId="0" fontId="2" fillId="0" borderId="10" xfId="180" applyFont="1" applyFill="1" applyBorder="1" applyAlignment="1" applyProtection="1">
      <alignment horizontal="center" vertical="center" shrinkToFit="1"/>
      <protection locked="0"/>
    </xf>
    <xf numFmtId="0" fontId="2" fillId="0" borderId="10" xfId="180" applyNumberFormat="1" applyFont="1" applyFill="1" applyBorder="1" applyAlignment="1" applyProtection="1">
      <alignment horizontal="center" vertical="center"/>
      <protection locked="0"/>
    </xf>
    <xf numFmtId="49" fontId="2" fillId="0" borderId="10" xfId="180" applyNumberFormat="1" applyFont="1" applyFill="1" applyBorder="1" applyAlignment="1">
      <alignment horizontal="center" vertical="center" wrapText="1"/>
      <protection/>
    </xf>
    <xf numFmtId="0" fontId="2" fillId="0" borderId="10" xfId="182" applyFont="1" applyFill="1" applyBorder="1" applyAlignment="1">
      <alignment horizontal="center" vertical="center" wrapText="1"/>
      <protection/>
    </xf>
    <xf numFmtId="0" fontId="2" fillId="0" borderId="10" xfId="183" applyFont="1" applyFill="1" applyBorder="1" applyAlignment="1">
      <alignment horizontal="center" vertical="center"/>
      <protection/>
    </xf>
    <xf numFmtId="0" fontId="2" fillId="0" borderId="10" xfId="183" applyFont="1" applyFill="1" applyBorder="1" applyAlignment="1">
      <alignment horizontal="center" vertical="center" wrapText="1"/>
      <protection/>
    </xf>
    <xf numFmtId="0" fontId="2" fillId="0" borderId="10" xfId="182" applyFont="1" applyFill="1" applyBorder="1" applyAlignment="1">
      <alignment horizontal="center" vertical="center"/>
      <protection/>
    </xf>
    <xf numFmtId="0" fontId="2" fillId="0" borderId="10" xfId="183" applyFont="1" applyFill="1" applyBorder="1" applyAlignment="1" applyProtection="1">
      <alignment horizontal="center" vertical="center"/>
      <protection locked="0"/>
    </xf>
    <xf numFmtId="0" fontId="2" fillId="0" borderId="10" xfId="186" applyFont="1" applyFill="1" applyBorder="1" applyAlignment="1" applyProtection="1">
      <alignment horizontal="center" vertical="center"/>
      <protection locked="0"/>
    </xf>
    <xf numFmtId="0" fontId="2" fillId="0" borderId="10" xfId="187" applyFont="1" applyFill="1" applyBorder="1" applyAlignment="1">
      <alignment horizontal="center" vertical="center" wrapText="1"/>
      <protection/>
    </xf>
    <xf numFmtId="0" fontId="2" fillId="0" borderId="10" xfId="187" applyFont="1" applyFill="1" applyBorder="1" applyAlignment="1" applyProtection="1">
      <alignment horizontal="center" vertical="center" shrinkToFit="1"/>
      <protection locked="0"/>
    </xf>
    <xf numFmtId="49" fontId="2" fillId="0" borderId="10" xfId="189" applyNumberFormat="1" applyFont="1" applyFill="1" applyBorder="1" applyAlignment="1">
      <alignment horizontal="center" vertical="center" wrapText="1"/>
      <protection/>
    </xf>
    <xf numFmtId="0" fontId="2" fillId="0" borderId="10" xfId="190" applyFont="1" applyFill="1" applyBorder="1" applyAlignment="1">
      <alignment horizontal="center" vertical="center" wrapText="1"/>
      <protection/>
    </xf>
    <xf numFmtId="14" fontId="2" fillId="0" borderId="10" xfId="190" applyNumberFormat="1" applyFont="1" applyFill="1" applyBorder="1" applyAlignment="1">
      <alignment horizontal="center" vertical="center" wrapText="1"/>
      <protection/>
    </xf>
    <xf numFmtId="0" fontId="2" fillId="0" borderId="10" xfId="189" applyFont="1" applyFill="1" applyBorder="1" applyAlignment="1">
      <alignment horizontal="center" vertical="center"/>
      <protection/>
    </xf>
    <xf numFmtId="0" fontId="2" fillId="0" borderId="10" xfId="190" applyFont="1" applyFill="1" applyBorder="1" applyAlignment="1" applyProtection="1">
      <alignment horizontal="center" vertical="center"/>
      <protection locked="0"/>
    </xf>
    <xf numFmtId="0" fontId="2" fillId="0" borderId="10" xfId="190" applyFont="1" applyFill="1" applyBorder="1" applyAlignment="1">
      <alignment horizontal="center" vertical="center"/>
      <protection/>
    </xf>
    <xf numFmtId="0" fontId="2" fillId="0" borderId="10" xfId="189" applyFont="1" applyFill="1" applyBorder="1" applyAlignment="1" applyProtection="1">
      <alignment horizontal="center" vertical="center"/>
      <protection locked="0"/>
    </xf>
    <xf numFmtId="0" fontId="2" fillId="0" borderId="10" xfId="19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190" applyFont="1" applyFill="1" applyBorder="1" applyAlignment="1" applyProtection="1">
      <alignment horizontal="center" vertical="center" wrapText="1"/>
      <protection locked="0"/>
    </xf>
    <xf numFmtId="0" fontId="2" fillId="0" borderId="10" xfId="190" applyFont="1" applyFill="1" applyBorder="1" applyAlignment="1" applyProtection="1">
      <alignment horizontal="center" vertical="center" shrinkToFit="1"/>
      <protection locked="0"/>
    </xf>
    <xf numFmtId="0" fontId="2" fillId="0" borderId="10" xfId="192" applyFont="1" applyFill="1" applyBorder="1" applyAlignment="1">
      <alignment horizontal="center" vertical="center"/>
      <protection/>
    </xf>
    <xf numFmtId="0" fontId="2" fillId="0" borderId="10" xfId="193" applyFont="1" applyFill="1" applyBorder="1" applyAlignment="1">
      <alignment horizontal="center" vertical="center" wrapText="1"/>
      <protection/>
    </xf>
    <xf numFmtId="0" fontId="2" fillId="0" borderId="10" xfId="193" applyFont="1" applyFill="1" applyBorder="1" applyAlignment="1">
      <alignment horizontal="center" vertical="center"/>
      <protection/>
    </xf>
    <xf numFmtId="0" fontId="2" fillId="0" borderId="10" xfId="195" applyFont="1" applyFill="1" applyBorder="1" applyAlignment="1" applyProtection="1">
      <alignment horizontal="center" vertical="center"/>
      <protection locked="0"/>
    </xf>
    <xf numFmtId="0" fontId="2" fillId="0" borderId="10" xfId="197" applyFont="1" applyFill="1" applyBorder="1" applyAlignment="1">
      <alignment horizontal="center" vertical="center" wrapText="1"/>
      <protection/>
    </xf>
    <xf numFmtId="0" fontId="2" fillId="0" borderId="10" xfId="197" applyFont="1" applyFill="1" applyBorder="1" applyAlignment="1" applyProtection="1">
      <alignment horizontal="center" vertical="center" shrinkToFit="1"/>
      <protection locked="0"/>
    </xf>
    <xf numFmtId="0" fontId="2" fillId="0" borderId="10" xfId="199" applyFont="1" applyFill="1" applyBorder="1" applyAlignment="1" applyProtection="1">
      <alignment horizontal="center" vertical="center"/>
      <protection locked="0"/>
    </xf>
    <xf numFmtId="0" fontId="2" fillId="0" borderId="10" xfId="200" applyFont="1" applyFill="1" applyBorder="1" applyAlignment="1" applyProtection="1">
      <alignment horizontal="center" vertical="center" wrapText="1"/>
      <protection locked="0"/>
    </xf>
    <xf numFmtId="0" fontId="2" fillId="0" borderId="10" xfId="200" applyFont="1" applyFill="1" applyBorder="1" applyAlignment="1" applyProtection="1">
      <alignment horizontal="center" vertical="center" shrinkToFit="1"/>
      <protection locked="0"/>
    </xf>
    <xf numFmtId="0" fontId="2" fillId="0" borderId="10" xfId="202" applyFont="1" applyFill="1" applyBorder="1" applyAlignment="1">
      <alignment horizontal="center" vertical="center"/>
      <protection/>
    </xf>
    <xf numFmtId="0" fontId="2" fillId="0" borderId="10" xfId="203" applyFont="1" applyFill="1" applyBorder="1" applyAlignment="1" applyProtection="1">
      <alignment horizontal="center" vertical="center"/>
      <protection locked="0"/>
    </xf>
    <xf numFmtId="0" fontId="2" fillId="0" borderId="10" xfId="203" applyFont="1" applyFill="1" applyBorder="1" applyAlignment="1">
      <alignment horizontal="center" vertical="center"/>
      <protection/>
    </xf>
    <xf numFmtId="49" fontId="2" fillId="0" borderId="10" xfId="205" applyNumberFormat="1" applyFont="1" applyFill="1" applyBorder="1" applyAlignment="1" applyProtection="1">
      <alignment horizontal="center" vertical="center" wrapText="1"/>
      <protection/>
    </xf>
    <xf numFmtId="0" fontId="2" fillId="0" borderId="10" xfId="206" applyFont="1" applyFill="1" applyBorder="1" applyAlignment="1">
      <alignment horizontal="center" vertical="center" wrapText="1"/>
      <protection/>
    </xf>
    <xf numFmtId="0" fontId="2" fillId="0" borderId="10" xfId="205" applyFont="1" applyFill="1" applyBorder="1" applyAlignment="1">
      <alignment horizontal="center" vertical="center"/>
      <protection/>
    </xf>
    <xf numFmtId="0" fontId="2" fillId="0" borderId="10" xfId="206" applyFont="1" applyFill="1" applyBorder="1" applyAlignment="1">
      <alignment horizontal="center" vertical="center"/>
      <protection/>
    </xf>
    <xf numFmtId="0" fontId="2" fillId="0" borderId="10" xfId="205" applyFont="1" applyFill="1" applyBorder="1" applyAlignment="1" applyProtection="1">
      <alignment horizontal="center" vertical="center"/>
      <protection locked="0"/>
    </xf>
    <xf numFmtId="0" fontId="2" fillId="0" borderId="10" xfId="206" applyFont="1" applyFill="1" applyBorder="1" applyAlignment="1" applyProtection="1">
      <alignment horizontal="center" vertical="center" shrinkToFit="1"/>
      <protection locked="0"/>
    </xf>
    <xf numFmtId="0" fontId="2" fillId="0" borderId="10" xfId="209" applyFont="1" applyFill="1" applyBorder="1" applyAlignment="1">
      <alignment horizontal="center" vertical="center"/>
      <protection/>
    </xf>
    <xf numFmtId="0" fontId="2" fillId="0" borderId="10" xfId="210" applyFont="1" applyFill="1" applyBorder="1" applyAlignment="1">
      <alignment horizontal="center" vertical="center"/>
      <protection/>
    </xf>
    <xf numFmtId="0" fontId="2" fillId="0" borderId="10" xfId="209" applyFont="1" applyFill="1" applyBorder="1" applyAlignment="1">
      <alignment horizontal="center" vertical="center" wrapText="1"/>
      <protection/>
    </xf>
    <xf numFmtId="0" fontId="2" fillId="0" borderId="10" xfId="210" applyFont="1" applyFill="1" applyBorder="1" applyAlignment="1">
      <alignment horizontal="center" vertical="center" wrapText="1"/>
      <protection/>
    </xf>
    <xf numFmtId="0" fontId="2" fillId="0" borderId="10" xfId="209" applyFont="1" applyFill="1" applyBorder="1" applyAlignment="1" applyProtection="1">
      <alignment horizontal="center" vertical="center"/>
      <protection locked="0"/>
    </xf>
    <xf numFmtId="49" fontId="2" fillId="0" borderId="10" xfId="210" applyNumberFormat="1" applyFont="1" applyFill="1" applyBorder="1" applyAlignment="1">
      <alignment horizontal="center" vertical="center" wrapText="1"/>
      <protection/>
    </xf>
    <xf numFmtId="0" fontId="2" fillId="0" borderId="10" xfId="212" applyFont="1" applyFill="1" applyBorder="1" applyAlignment="1">
      <alignment horizontal="center" vertical="center"/>
      <protection/>
    </xf>
    <xf numFmtId="0" fontId="2" fillId="0" borderId="10" xfId="213" applyFont="1" applyFill="1" applyBorder="1" applyAlignment="1">
      <alignment horizontal="center" vertical="center"/>
      <protection/>
    </xf>
    <xf numFmtId="0" fontId="2" fillId="0" borderId="10" xfId="213" applyFont="1" applyFill="1" applyBorder="1" applyAlignment="1" applyProtection="1">
      <alignment horizontal="center" vertical="center"/>
      <protection locked="0"/>
    </xf>
    <xf numFmtId="0" fontId="2" fillId="0" borderId="10" xfId="212" applyFont="1" applyFill="1" applyBorder="1" applyAlignment="1" applyProtection="1">
      <alignment horizontal="center" vertical="center"/>
      <protection locked="0"/>
    </xf>
    <xf numFmtId="49" fontId="2" fillId="0" borderId="10" xfId="21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30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]&#13;&#10;;load=C:\WINDOWS\VERINST.EXE APMAPP.EXE &#13;&#10;run=&#13;&#10;Beep=yes&#13;&#10;NullPort=None&#13;&#10;BorderWidth=3&#13;&#10;CursorBlinkRate=780&#13;&#10;Double" xfId="33"/>
    <cellStyle name="s]&#13;&#10;;load=C:\WINDOWS\VERINST.EXE APMAPP.EXE &#13;&#10;run=&#13;&#10;Beep=yes&#13;&#10;NullPort=None&#13;&#10;BorderWidth=3&#13;&#10;CursorBlinkRate=780&#13;&#10;Double 18" xfId="34"/>
    <cellStyle name="s]&#13;&#10;;load=C:\WINDOWS\VERINST.EXE APMAPP.EXE &#13;&#10;run=&#13;&#10;Beep=yes&#13;&#10;NullPort=None&#13;&#10;BorderWidth=3&#13;&#10;CursorBlinkRate=780&#13;&#10;Double 29" xfId="35"/>
    <cellStyle name="s]&#13;&#10;;load=C:\WINDOWS\VERINST.EXE APMAPP.EXE &#13;&#10;run=&#13;&#10;Beep=yes&#13;&#10;NullPort=None&#13;&#10;BorderWidth=3&#13;&#10;CursorBlinkRate=780&#13;&#10;Double 35" xfId="36"/>
    <cellStyle name="s]&#13;&#10;;load=C:\WINDOWS\VERINST.EXE APMAPP.EXE &#13;&#10;run=&#13;&#10;Beep=yes&#13;&#10;NullPort=None&#13;&#10;BorderWidth=3&#13;&#10;CursorBlinkRate=780&#13;&#10;Double 6 11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10 2 2" xfId="45"/>
    <cellStyle name="常规 100" xfId="46"/>
    <cellStyle name="常规 102" xfId="47"/>
    <cellStyle name="常规 103" xfId="48"/>
    <cellStyle name="常规 104" xfId="49"/>
    <cellStyle name="常规 105" xfId="50"/>
    <cellStyle name="常规 107" xfId="51"/>
    <cellStyle name="常规 108" xfId="52"/>
    <cellStyle name="常规 109" xfId="53"/>
    <cellStyle name="常规 11" xfId="54"/>
    <cellStyle name="常规 110" xfId="55"/>
    <cellStyle name="常规 111" xfId="56"/>
    <cellStyle name="常规 112" xfId="57"/>
    <cellStyle name="常规 113" xfId="58"/>
    <cellStyle name="常规 114" xfId="59"/>
    <cellStyle name="常规 115" xfId="60"/>
    <cellStyle name="常规 116" xfId="61"/>
    <cellStyle name="常规 117" xfId="62"/>
    <cellStyle name="常规 118" xfId="63"/>
    <cellStyle name="常规 119" xfId="64"/>
    <cellStyle name="常规 12" xfId="65"/>
    <cellStyle name="常规 120" xfId="66"/>
    <cellStyle name="常规 121" xfId="67"/>
    <cellStyle name="常规 122" xfId="68"/>
    <cellStyle name="常规 123" xfId="69"/>
    <cellStyle name="常规 124" xfId="70"/>
    <cellStyle name="常规 125" xfId="71"/>
    <cellStyle name="常规 126" xfId="72"/>
    <cellStyle name="常规 127" xfId="73"/>
    <cellStyle name="常规 128" xfId="74"/>
    <cellStyle name="常规 129" xfId="75"/>
    <cellStyle name="常规 13" xfId="76"/>
    <cellStyle name="常规 13 2 2" xfId="77"/>
    <cellStyle name="常规 130" xfId="78"/>
    <cellStyle name="常规 131" xfId="79"/>
    <cellStyle name="常规 132" xfId="80"/>
    <cellStyle name="常规 133" xfId="81"/>
    <cellStyle name="常规 134" xfId="82"/>
    <cellStyle name="常规 135" xfId="83"/>
    <cellStyle name="常规 136" xfId="84"/>
    <cellStyle name="常规 137" xfId="85"/>
    <cellStyle name="常规 138" xfId="86"/>
    <cellStyle name="常规 139" xfId="87"/>
    <cellStyle name="常规 14" xfId="88"/>
    <cellStyle name="常规 140" xfId="89"/>
    <cellStyle name="常规 141" xfId="90"/>
    <cellStyle name="常规 142" xfId="91"/>
    <cellStyle name="常规 143" xfId="92"/>
    <cellStyle name="常规 144" xfId="93"/>
    <cellStyle name="常规 145" xfId="94"/>
    <cellStyle name="常规 146" xfId="95"/>
    <cellStyle name="常规 147" xfId="96"/>
    <cellStyle name="常规 148" xfId="97"/>
    <cellStyle name="常规 149" xfId="98"/>
    <cellStyle name="常规 15" xfId="99"/>
    <cellStyle name="常规 150" xfId="100"/>
    <cellStyle name="常规 151" xfId="101"/>
    <cellStyle name="常规 152" xfId="102"/>
    <cellStyle name="常规 153" xfId="103"/>
    <cellStyle name="常规 154" xfId="104"/>
    <cellStyle name="常规 155" xfId="105"/>
    <cellStyle name="常规 156" xfId="106"/>
    <cellStyle name="常规 157" xfId="107"/>
    <cellStyle name="常规 158" xfId="108"/>
    <cellStyle name="常规 159" xfId="109"/>
    <cellStyle name="常规 16 2" xfId="110"/>
    <cellStyle name="常规 160" xfId="111"/>
    <cellStyle name="常规 161" xfId="112"/>
    <cellStyle name="常规 162" xfId="113"/>
    <cellStyle name="常规 163" xfId="114"/>
    <cellStyle name="常规 164" xfId="115"/>
    <cellStyle name="常规 165" xfId="116"/>
    <cellStyle name="常规 166" xfId="117"/>
    <cellStyle name="常规 167" xfId="118"/>
    <cellStyle name="常规 168" xfId="119"/>
    <cellStyle name="常规 169" xfId="120"/>
    <cellStyle name="常规 17" xfId="121"/>
    <cellStyle name="常规 170" xfId="122"/>
    <cellStyle name="常规 171" xfId="123"/>
    <cellStyle name="常规 172" xfId="124"/>
    <cellStyle name="常规 173" xfId="125"/>
    <cellStyle name="常规 174" xfId="126"/>
    <cellStyle name="常规 175" xfId="127"/>
    <cellStyle name="常规 176" xfId="128"/>
    <cellStyle name="常规 177" xfId="129"/>
    <cellStyle name="常规 178" xfId="130"/>
    <cellStyle name="常规 179" xfId="131"/>
    <cellStyle name="常规 18" xfId="132"/>
    <cellStyle name="常规 180" xfId="133"/>
    <cellStyle name="常规 181" xfId="134"/>
    <cellStyle name="常规 182" xfId="135"/>
    <cellStyle name="常规 183" xfId="136"/>
    <cellStyle name="常规 184" xfId="137"/>
    <cellStyle name="常规 185" xfId="138"/>
    <cellStyle name="常规 186" xfId="139"/>
    <cellStyle name="常规 187" xfId="140"/>
    <cellStyle name="常规 188" xfId="141"/>
    <cellStyle name="常规 189" xfId="142"/>
    <cellStyle name="常规 19" xfId="143"/>
    <cellStyle name="常规 190" xfId="144"/>
    <cellStyle name="常规 191" xfId="145"/>
    <cellStyle name="常规 192" xfId="146"/>
    <cellStyle name="常规 193" xfId="147"/>
    <cellStyle name="常规 194" xfId="148"/>
    <cellStyle name="常规 195" xfId="149"/>
    <cellStyle name="常规 196" xfId="150"/>
    <cellStyle name="常规 197" xfId="151"/>
    <cellStyle name="常规 198" xfId="152"/>
    <cellStyle name="常规 199" xfId="153"/>
    <cellStyle name="常规 2" xfId="154"/>
    <cellStyle name="常规 2 10 2" xfId="155"/>
    <cellStyle name="常规 2 11" xfId="156"/>
    <cellStyle name="常规 2 12" xfId="157"/>
    <cellStyle name="常规 2 2 2 2" xfId="158"/>
    <cellStyle name="常规 2 4 2" xfId="159"/>
    <cellStyle name="常规 2 6" xfId="160"/>
    <cellStyle name="常规 2 7" xfId="161"/>
    <cellStyle name="常规 2 8" xfId="162"/>
    <cellStyle name="常规 20" xfId="163"/>
    <cellStyle name="常规 200" xfId="164"/>
    <cellStyle name="常规 201" xfId="165"/>
    <cellStyle name="常规 202" xfId="166"/>
    <cellStyle name="常规 203" xfId="167"/>
    <cellStyle name="常规 204" xfId="168"/>
    <cellStyle name="常规 205" xfId="169"/>
    <cellStyle name="常规 206" xfId="170"/>
    <cellStyle name="常规 207" xfId="171"/>
    <cellStyle name="常规 208" xfId="172"/>
    <cellStyle name="常规 209" xfId="173"/>
    <cellStyle name="常规 21" xfId="174"/>
    <cellStyle name="常规 210" xfId="175"/>
    <cellStyle name="常规 211" xfId="176"/>
    <cellStyle name="常规 212" xfId="177"/>
    <cellStyle name="常规 213" xfId="178"/>
    <cellStyle name="常规 214" xfId="179"/>
    <cellStyle name="常规 215" xfId="180"/>
    <cellStyle name="常规 216" xfId="181"/>
    <cellStyle name="常规 217" xfId="182"/>
    <cellStyle name="常规 218" xfId="183"/>
    <cellStyle name="常规 219" xfId="184"/>
    <cellStyle name="常规 22" xfId="185"/>
    <cellStyle name="常规 220" xfId="186"/>
    <cellStyle name="常规 221" xfId="187"/>
    <cellStyle name="常规 222" xfId="188"/>
    <cellStyle name="常规 223" xfId="189"/>
    <cellStyle name="常规 224" xfId="190"/>
    <cellStyle name="常规 225" xfId="191"/>
    <cellStyle name="常规 226" xfId="192"/>
    <cellStyle name="常规 227" xfId="193"/>
    <cellStyle name="常规 228" xfId="194"/>
    <cellStyle name="常规 229" xfId="195"/>
    <cellStyle name="常规 23" xfId="196"/>
    <cellStyle name="常规 230" xfId="197"/>
    <cellStyle name="常规 231" xfId="198"/>
    <cellStyle name="常规 232" xfId="199"/>
    <cellStyle name="常规 233" xfId="200"/>
    <cellStyle name="常规 234" xfId="201"/>
    <cellStyle name="常规 235" xfId="202"/>
    <cellStyle name="常规 236" xfId="203"/>
    <cellStyle name="常规 237" xfId="204"/>
    <cellStyle name="常规 238" xfId="205"/>
    <cellStyle name="常规 239" xfId="206"/>
    <cellStyle name="常规 24" xfId="207"/>
    <cellStyle name="常规 240" xfId="208"/>
    <cellStyle name="常规 241" xfId="209"/>
    <cellStyle name="常规 242" xfId="210"/>
    <cellStyle name="常规 243" xfId="211"/>
    <cellStyle name="常规 244" xfId="212"/>
    <cellStyle name="常规 245" xfId="213"/>
    <cellStyle name="常规 246" xfId="214"/>
    <cellStyle name="常规 25" xfId="215"/>
    <cellStyle name="常规 26" xfId="216"/>
    <cellStyle name="常规 27" xfId="217"/>
    <cellStyle name="常规 28" xfId="218"/>
    <cellStyle name="常规 29" xfId="219"/>
    <cellStyle name="常规 3" xfId="220"/>
    <cellStyle name="常规 3 4" xfId="221"/>
    <cellStyle name="常规 3 5" xfId="222"/>
    <cellStyle name="常规 30" xfId="223"/>
    <cellStyle name="常规 31" xfId="224"/>
    <cellStyle name="常规 32" xfId="225"/>
    <cellStyle name="常规 33" xfId="226"/>
    <cellStyle name="常规 34" xfId="227"/>
    <cellStyle name="常规 35" xfId="228"/>
    <cellStyle name="常规 36" xfId="229"/>
    <cellStyle name="常规 37" xfId="230"/>
    <cellStyle name="常规 38" xfId="231"/>
    <cellStyle name="常规 39" xfId="232"/>
    <cellStyle name="常规 4" xfId="233"/>
    <cellStyle name="常规 4 2 2" xfId="234"/>
    <cellStyle name="常规 4 3" xfId="235"/>
    <cellStyle name="常规 4 3 2" xfId="236"/>
    <cellStyle name="常规 4 5" xfId="237"/>
    <cellStyle name="常规 40" xfId="238"/>
    <cellStyle name="常规 41" xfId="239"/>
    <cellStyle name="常规 42" xfId="240"/>
    <cellStyle name="常规 43" xfId="241"/>
    <cellStyle name="常规 44" xfId="242"/>
    <cellStyle name="常规 45" xfId="243"/>
    <cellStyle name="常规 46" xfId="244"/>
    <cellStyle name="常规 47" xfId="245"/>
    <cellStyle name="常规 48" xfId="246"/>
    <cellStyle name="常规 49" xfId="247"/>
    <cellStyle name="常规 5 2 2" xfId="248"/>
    <cellStyle name="常规 5 5" xfId="249"/>
    <cellStyle name="常规 50" xfId="250"/>
    <cellStyle name="常规 51" xfId="251"/>
    <cellStyle name="常规 52" xfId="252"/>
    <cellStyle name="常规 53" xfId="253"/>
    <cellStyle name="常规 54" xfId="254"/>
    <cellStyle name="常规 55" xfId="255"/>
    <cellStyle name="常规 56" xfId="256"/>
    <cellStyle name="常规 57" xfId="257"/>
    <cellStyle name="常规 58" xfId="258"/>
    <cellStyle name="常规 59" xfId="259"/>
    <cellStyle name="常规 6" xfId="260"/>
    <cellStyle name="常规 6 3 2" xfId="261"/>
    <cellStyle name="常规 60" xfId="262"/>
    <cellStyle name="常规 61" xfId="263"/>
    <cellStyle name="常规 62" xfId="264"/>
    <cellStyle name="常规 63" xfId="265"/>
    <cellStyle name="常规 64" xfId="266"/>
    <cellStyle name="常规 65" xfId="267"/>
    <cellStyle name="常规 66" xfId="268"/>
    <cellStyle name="常规 67" xfId="269"/>
    <cellStyle name="常规 68" xfId="270"/>
    <cellStyle name="常规 69" xfId="271"/>
    <cellStyle name="常规 7" xfId="272"/>
    <cellStyle name="常规 70" xfId="273"/>
    <cellStyle name="常规 71" xfId="274"/>
    <cellStyle name="常规 72" xfId="275"/>
    <cellStyle name="常规 73" xfId="276"/>
    <cellStyle name="常规 74" xfId="277"/>
    <cellStyle name="常规 75" xfId="278"/>
    <cellStyle name="常规 76" xfId="279"/>
    <cellStyle name="常规 77" xfId="280"/>
    <cellStyle name="常规 78" xfId="281"/>
    <cellStyle name="常规 82" xfId="282"/>
    <cellStyle name="常规 83" xfId="283"/>
    <cellStyle name="常规 84" xfId="284"/>
    <cellStyle name="常规 87" xfId="285"/>
    <cellStyle name="常规 88" xfId="286"/>
    <cellStyle name="常规 89" xfId="287"/>
    <cellStyle name="常规 9" xfId="288"/>
    <cellStyle name="常规 90" xfId="289"/>
    <cellStyle name="常规 91" xfId="290"/>
    <cellStyle name="常规 92" xfId="291"/>
    <cellStyle name="常规 93" xfId="292"/>
    <cellStyle name="常规 94" xfId="293"/>
    <cellStyle name="常规 95" xfId="294"/>
    <cellStyle name="常规 96" xfId="295"/>
    <cellStyle name="常规 97" xfId="296"/>
    <cellStyle name="常规 98" xfId="297"/>
    <cellStyle name="常规 99" xfId="298"/>
    <cellStyle name="常规_6.工人花名册" xfId="299"/>
    <cellStyle name="常规_Sheet3" xfId="300"/>
    <cellStyle name="常规_在编人员" xfId="301"/>
    <cellStyle name="好" xfId="302"/>
    <cellStyle name="汇总" xfId="303"/>
    <cellStyle name="Currency" xfId="304"/>
    <cellStyle name="Currency [0]" xfId="305"/>
    <cellStyle name="计算" xfId="306"/>
    <cellStyle name="检查单元格" xfId="307"/>
    <cellStyle name="解释性文本" xfId="308"/>
    <cellStyle name="警告文本" xfId="309"/>
    <cellStyle name="链接单元格" xfId="310"/>
    <cellStyle name="Comma" xfId="311"/>
    <cellStyle name="Comma [0]" xfId="312"/>
    <cellStyle name="强调文字颜色 1" xfId="313"/>
    <cellStyle name="强调文字颜色 2" xfId="314"/>
    <cellStyle name="强调文字颜色 3" xfId="315"/>
    <cellStyle name="强调文字颜色 4" xfId="316"/>
    <cellStyle name="强调文字颜色 5" xfId="317"/>
    <cellStyle name="强调文字颜色 6" xfId="318"/>
    <cellStyle name="适中" xfId="319"/>
    <cellStyle name="输出" xfId="320"/>
    <cellStyle name="输入" xfId="321"/>
    <cellStyle name="注释" xfId="3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7"/>
  <sheetViews>
    <sheetView tabSelected="1" zoomScalePageLayoutView="0" workbookViewId="0" topLeftCell="A1780">
      <selection activeCell="G1786" sqref="G1786"/>
    </sheetView>
  </sheetViews>
  <sheetFormatPr defaultColWidth="9.00390625" defaultRowHeight="14.25"/>
  <cols>
    <col min="1" max="1" width="8.00390625" style="0" customWidth="1"/>
    <col min="2" max="2" width="11.75390625" style="0" customWidth="1"/>
    <col min="3" max="3" width="15.875" style="0" customWidth="1"/>
    <col min="4" max="4" width="16.875" style="403" customWidth="1"/>
    <col min="5" max="5" width="8.75390625" style="401" customWidth="1"/>
  </cols>
  <sheetData>
    <row r="1" spans="1:5" s="397" customFormat="1" ht="33.75" customHeight="1">
      <c r="A1" s="398" t="s">
        <v>807</v>
      </c>
      <c r="B1" s="398" t="s">
        <v>808</v>
      </c>
      <c r="C1" s="398" t="s">
        <v>804</v>
      </c>
      <c r="D1" s="399" t="s">
        <v>805</v>
      </c>
      <c r="E1" s="398" t="s">
        <v>806</v>
      </c>
    </row>
    <row r="2" spans="1:5" ht="23.25" customHeight="1">
      <c r="A2" s="1" t="s">
        <v>3519</v>
      </c>
      <c r="B2" s="3" t="s">
        <v>3520</v>
      </c>
      <c r="C2" s="4" t="s">
        <v>3521</v>
      </c>
      <c r="D2" s="402" t="s">
        <v>1483</v>
      </c>
      <c r="E2" s="400">
        <v>71</v>
      </c>
    </row>
    <row r="3" spans="1:5" ht="15">
      <c r="A3" s="3" t="s">
        <v>3522</v>
      </c>
      <c r="B3" s="3" t="s">
        <v>3520</v>
      </c>
      <c r="C3" s="6" t="s">
        <v>3521</v>
      </c>
      <c r="D3" s="402" t="s">
        <v>1484</v>
      </c>
      <c r="E3" s="400">
        <v>78.5</v>
      </c>
    </row>
    <row r="4" spans="1:5" ht="15">
      <c r="A4" s="1" t="s">
        <v>3523</v>
      </c>
      <c r="B4" s="3" t="s">
        <v>3520</v>
      </c>
      <c r="C4" s="4" t="s">
        <v>3521</v>
      </c>
      <c r="D4" s="402" t="s">
        <v>1485</v>
      </c>
      <c r="E4" s="400">
        <v>81</v>
      </c>
    </row>
    <row r="5" spans="1:5" ht="15">
      <c r="A5" s="3" t="s">
        <v>3524</v>
      </c>
      <c r="B5" s="3" t="s">
        <v>3520</v>
      </c>
      <c r="C5" s="4" t="s">
        <v>3521</v>
      </c>
      <c r="D5" s="402" t="s">
        <v>1486</v>
      </c>
      <c r="E5" s="400">
        <v>75</v>
      </c>
    </row>
    <row r="6" spans="1:5" ht="15">
      <c r="A6" s="3" t="s">
        <v>3525</v>
      </c>
      <c r="B6" s="1" t="s">
        <v>3520</v>
      </c>
      <c r="C6" s="6" t="s">
        <v>3521</v>
      </c>
      <c r="D6" s="402" t="s">
        <v>1487</v>
      </c>
      <c r="E6" s="400">
        <v>67</v>
      </c>
    </row>
    <row r="7" spans="1:5" ht="15">
      <c r="A7" s="3" t="s">
        <v>3526</v>
      </c>
      <c r="B7" s="1" t="s">
        <v>3520</v>
      </c>
      <c r="C7" s="6" t="s">
        <v>3521</v>
      </c>
      <c r="D7" s="402" t="s">
        <v>1488</v>
      </c>
      <c r="E7" s="400">
        <v>50.5</v>
      </c>
    </row>
    <row r="8" spans="1:5" ht="15">
      <c r="A8" s="3" t="s">
        <v>3527</v>
      </c>
      <c r="B8" s="3" t="s">
        <v>3520</v>
      </c>
      <c r="C8" s="6" t="s">
        <v>3521</v>
      </c>
      <c r="D8" s="402" t="s">
        <v>1489</v>
      </c>
      <c r="E8" s="400">
        <v>35</v>
      </c>
    </row>
    <row r="9" spans="1:5" ht="15">
      <c r="A9" s="3" t="s">
        <v>3528</v>
      </c>
      <c r="B9" s="1" t="s">
        <v>3520</v>
      </c>
      <c r="C9" s="6" t="s">
        <v>3521</v>
      </c>
      <c r="D9" s="402" t="s">
        <v>1490</v>
      </c>
      <c r="E9" s="400">
        <v>57</v>
      </c>
    </row>
    <row r="10" spans="1:5" ht="15">
      <c r="A10" s="3" t="s">
        <v>3529</v>
      </c>
      <c r="B10" s="1" t="s">
        <v>3520</v>
      </c>
      <c r="C10" s="6" t="s">
        <v>3521</v>
      </c>
      <c r="D10" s="402" t="s">
        <v>1491</v>
      </c>
      <c r="E10" s="400">
        <v>44.5</v>
      </c>
    </row>
    <row r="11" spans="1:5" ht="15">
      <c r="A11" s="3" t="s">
        <v>3530</v>
      </c>
      <c r="B11" s="3" t="s">
        <v>3520</v>
      </c>
      <c r="C11" s="4" t="s">
        <v>3521</v>
      </c>
      <c r="D11" s="402" t="s">
        <v>1492</v>
      </c>
      <c r="E11" s="400">
        <v>52.5</v>
      </c>
    </row>
    <row r="12" spans="1:5" ht="15">
      <c r="A12" s="3" t="s">
        <v>3531</v>
      </c>
      <c r="B12" s="3" t="s">
        <v>3520</v>
      </c>
      <c r="C12" s="6" t="s">
        <v>3521</v>
      </c>
      <c r="D12" s="402" t="s">
        <v>1493</v>
      </c>
      <c r="E12" s="400">
        <v>30</v>
      </c>
    </row>
    <row r="13" spans="1:5" ht="15">
      <c r="A13" s="1" t="s">
        <v>3532</v>
      </c>
      <c r="B13" s="1" t="s">
        <v>3533</v>
      </c>
      <c r="C13" s="6" t="s">
        <v>3521</v>
      </c>
      <c r="D13" s="402" t="s">
        <v>1494</v>
      </c>
      <c r="E13" s="400">
        <v>77</v>
      </c>
    </row>
    <row r="14" spans="1:5" ht="19.5" customHeight="1">
      <c r="A14" s="9" t="s">
        <v>3534</v>
      </c>
      <c r="B14" s="9" t="s">
        <v>3533</v>
      </c>
      <c r="C14" s="6" t="s">
        <v>3521</v>
      </c>
      <c r="D14" s="402" t="s">
        <v>1495</v>
      </c>
      <c r="E14" s="400">
        <v>77</v>
      </c>
    </row>
    <row r="15" spans="1:5" ht="15">
      <c r="A15" s="10" t="s">
        <v>3535</v>
      </c>
      <c r="B15" s="3" t="s">
        <v>3533</v>
      </c>
      <c r="C15" s="6" t="s">
        <v>3521</v>
      </c>
      <c r="D15" s="402" t="s">
        <v>1496</v>
      </c>
      <c r="E15" s="400">
        <v>62</v>
      </c>
    </row>
    <row r="16" spans="1:5" ht="15">
      <c r="A16" s="3" t="s">
        <v>3536</v>
      </c>
      <c r="B16" s="3" t="s">
        <v>3533</v>
      </c>
      <c r="C16" s="6" t="s">
        <v>3521</v>
      </c>
      <c r="D16" s="402" t="s">
        <v>1497</v>
      </c>
      <c r="E16" s="400">
        <v>75</v>
      </c>
    </row>
    <row r="17" spans="1:5" ht="15">
      <c r="A17" s="1" t="s">
        <v>3537</v>
      </c>
      <c r="B17" s="9" t="s">
        <v>3533</v>
      </c>
      <c r="C17" s="6" t="s">
        <v>3521</v>
      </c>
      <c r="D17" s="402" t="s">
        <v>1498</v>
      </c>
      <c r="E17" s="400">
        <v>76</v>
      </c>
    </row>
    <row r="18" spans="1:5" ht="15">
      <c r="A18" s="3" t="s">
        <v>3538</v>
      </c>
      <c r="B18" s="9" t="s">
        <v>3533</v>
      </c>
      <c r="C18" s="6" t="s">
        <v>3521</v>
      </c>
      <c r="D18" s="402" t="s">
        <v>1499</v>
      </c>
      <c r="E18" s="400">
        <v>63</v>
      </c>
    </row>
    <row r="19" spans="1:5" ht="15">
      <c r="A19" s="3" t="s">
        <v>3539</v>
      </c>
      <c r="B19" s="9" t="s">
        <v>3533</v>
      </c>
      <c r="C19" s="6" t="s">
        <v>3521</v>
      </c>
      <c r="D19" s="402" t="s">
        <v>1500</v>
      </c>
      <c r="E19" s="400">
        <v>76</v>
      </c>
    </row>
    <row r="20" spans="1:5" ht="15">
      <c r="A20" s="12" t="s">
        <v>3540</v>
      </c>
      <c r="B20" s="3" t="s">
        <v>3533</v>
      </c>
      <c r="C20" s="6" t="s">
        <v>3521</v>
      </c>
      <c r="D20" s="402" t="s">
        <v>1501</v>
      </c>
      <c r="E20" s="400">
        <v>66</v>
      </c>
    </row>
    <row r="21" spans="1:5" ht="15">
      <c r="A21" s="3" t="s">
        <v>3541</v>
      </c>
      <c r="B21" s="9" t="s">
        <v>3533</v>
      </c>
      <c r="C21" s="6" t="s">
        <v>3521</v>
      </c>
      <c r="D21" s="402" t="s">
        <v>1502</v>
      </c>
      <c r="E21" s="400">
        <v>72</v>
      </c>
    </row>
    <row r="22" spans="1:5" ht="15">
      <c r="A22" s="1" t="s">
        <v>3542</v>
      </c>
      <c r="B22" s="3" t="s">
        <v>3533</v>
      </c>
      <c r="C22" s="6" t="s">
        <v>3521</v>
      </c>
      <c r="D22" s="402" t="s">
        <v>1503</v>
      </c>
      <c r="E22" s="400" t="s">
        <v>809</v>
      </c>
    </row>
    <row r="23" spans="1:5" ht="15">
      <c r="A23" s="1" t="s">
        <v>3543</v>
      </c>
      <c r="B23" s="3" t="s">
        <v>3533</v>
      </c>
      <c r="C23" s="6" t="s">
        <v>3521</v>
      </c>
      <c r="D23" s="402" t="s">
        <v>1504</v>
      </c>
      <c r="E23" s="400">
        <v>75</v>
      </c>
    </row>
    <row r="24" spans="1:5" ht="15">
      <c r="A24" s="3" t="s">
        <v>3544</v>
      </c>
      <c r="B24" s="3" t="s">
        <v>3533</v>
      </c>
      <c r="C24" s="6" t="s">
        <v>3521</v>
      </c>
      <c r="D24" s="402" t="s">
        <v>1505</v>
      </c>
      <c r="E24" s="400">
        <v>74</v>
      </c>
    </row>
    <row r="25" spans="1:5" ht="15">
      <c r="A25" s="3" t="s">
        <v>3545</v>
      </c>
      <c r="B25" s="3" t="s">
        <v>3533</v>
      </c>
      <c r="C25" s="6" t="s">
        <v>3521</v>
      </c>
      <c r="D25" s="402" t="s">
        <v>1506</v>
      </c>
      <c r="E25" s="400">
        <v>58</v>
      </c>
    </row>
    <row r="26" spans="1:5" ht="15">
      <c r="A26" s="13" t="s">
        <v>3546</v>
      </c>
      <c r="B26" s="3" t="s">
        <v>3533</v>
      </c>
      <c r="C26" s="6" t="s">
        <v>3521</v>
      </c>
      <c r="D26" s="402" t="s">
        <v>1507</v>
      </c>
      <c r="E26" s="400">
        <v>69</v>
      </c>
    </row>
    <row r="27" spans="1:5" ht="15">
      <c r="A27" s="9" t="s">
        <v>3547</v>
      </c>
      <c r="B27" s="3" t="s">
        <v>3533</v>
      </c>
      <c r="C27" s="6" t="s">
        <v>3521</v>
      </c>
      <c r="D27" s="402" t="s">
        <v>1508</v>
      </c>
      <c r="E27" s="400">
        <v>64</v>
      </c>
    </row>
    <row r="28" spans="1:5" ht="15">
      <c r="A28" s="3" t="s">
        <v>3548</v>
      </c>
      <c r="B28" s="3" t="s">
        <v>3533</v>
      </c>
      <c r="C28" s="6" t="s">
        <v>3521</v>
      </c>
      <c r="D28" s="402" t="s">
        <v>1509</v>
      </c>
      <c r="E28" s="400">
        <v>50</v>
      </c>
    </row>
    <row r="29" spans="1:5" ht="15">
      <c r="A29" s="3" t="s">
        <v>3549</v>
      </c>
      <c r="B29" s="3" t="s">
        <v>3533</v>
      </c>
      <c r="C29" s="6" t="s">
        <v>3521</v>
      </c>
      <c r="D29" s="402" t="s">
        <v>1510</v>
      </c>
      <c r="E29" s="400">
        <v>49</v>
      </c>
    </row>
    <row r="30" spans="1:5" ht="15">
      <c r="A30" s="1" t="s">
        <v>3550</v>
      </c>
      <c r="B30" s="3" t="s">
        <v>3533</v>
      </c>
      <c r="C30" s="6" t="s">
        <v>3521</v>
      </c>
      <c r="D30" s="402" t="s">
        <v>1511</v>
      </c>
      <c r="E30" s="400">
        <v>63</v>
      </c>
    </row>
    <row r="31" spans="1:5" ht="15">
      <c r="A31" s="1" t="s">
        <v>3551</v>
      </c>
      <c r="B31" s="1" t="s">
        <v>3533</v>
      </c>
      <c r="C31" s="6" t="s">
        <v>3521</v>
      </c>
      <c r="D31" s="402" t="s">
        <v>1512</v>
      </c>
      <c r="E31" s="400">
        <v>60</v>
      </c>
    </row>
    <row r="32" spans="1:5" ht="15">
      <c r="A32" s="1" t="s">
        <v>3552</v>
      </c>
      <c r="B32" s="1" t="s">
        <v>3533</v>
      </c>
      <c r="C32" s="6" t="s">
        <v>3521</v>
      </c>
      <c r="D32" s="402" t="s">
        <v>1513</v>
      </c>
      <c r="E32" s="400">
        <v>65</v>
      </c>
    </row>
    <row r="33" spans="1:5" ht="15">
      <c r="A33" s="3" t="s">
        <v>3553</v>
      </c>
      <c r="B33" s="3" t="s">
        <v>3533</v>
      </c>
      <c r="C33" s="6" t="s">
        <v>3521</v>
      </c>
      <c r="D33" s="402" t="s">
        <v>1514</v>
      </c>
      <c r="E33" s="400">
        <v>74</v>
      </c>
    </row>
    <row r="34" spans="1:5" ht="15">
      <c r="A34" s="1" t="s">
        <v>3554</v>
      </c>
      <c r="B34" s="1" t="s">
        <v>3533</v>
      </c>
      <c r="C34" s="6" t="s">
        <v>3521</v>
      </c>
      <c r="D34" s="402" t="s">
        <v>1515</v>
      </c>
      <c r="E34" s="400">
        <v>44</v>
      </c>
    </row>
    <row r="35" spans="1:5" ht="15">
      <c r="A35" s="3" t="s">
        <v>3555</v>
      </c>
      <c r="B35" s="9" t="s">
        <v>3533</v>
      </c>
      <c r="C35" s="6" t="s">
        <v>3521</v>
      </c>
      <c r="D35" s="402" t="s">
        <v>1516</v>
      </c>
      <c r="E35" s="400">
        <v>58</v>
      </c>
    </row>
    <row r="36" spans="1:5" ht="15">
      <c r="A36" s="14" t="s">
        <v>3556</v>
      </c>
      <c r="B36" s="14" t="s">
        <v>3533</v>
      </c>
      <c r="C36" s="6" t="s">
        <v>3521</v>
      </c>
      <c r="D36" s="402" t="s">
        <v>1517</v>
      </c>
      <c r="E36" s="400">
        <v>61</v>
      </c>
    </row>
    <row r="37" spans="1:5" ht="15">
      <c r="A37" s="3" t="s">
        <v>3557</v>
      </c>
      <c r="B37" s="3" t="s">
        <v>3533</v>
      </c>
      <c r="C37" s="6" t="s">
        <v>3521</v>
      </c>
      <c r="D37" s="402" t="s">
        <v>1518</v>
      </c>
      <c r="E37" s="400">
        <v>71</v>
      </c>
    </row>
    <row r="38" spans="1:5" ht="15">
      <c r="A38" s="1" t="s">
        <v>3558</v>
      </c>
      <c r="B38" s="9" t="s">
        <v>3533</v>
      </c>
      <c r="C38" s="6" t="s">
        <v>3521</v>
      </c>
      <c r="D38" s="402" t="s">
        <v>1519</v>
      </c>
      <c r="E38" s="400">
        <v>74</v>
      </c>
    </row>
    <row r="39" spans="1:5" ht="15">
      <c r="A39" s="14" t="s">
        <v>3559</v>
      </c>
      <c r="B39" s="3" t="s">
        <v>3533</v>
      </c>
      <c r="C39" s="6" t="s">
        <v>3521</v>
      </c>
      <c r="D39" s="402" t="s">
        <v>1520</v>
      </c>
      <c r="E39" s="400">
        <v>65</v>
      </c>
    </row>
    <row r="40" spans="1:5" ht="15">
      <c r="A40" s="3" t="s">
        <v>3560</v>
      </c>
      <c r="B40" s="3" t="s">
        <v>3533</v>
      </c>
      <c r="C40" s="6" t="s">
        <v>3521</v>
      </c>
      <c r="D40" s="402" t="s">
        <v>1521</v>
      </c>
      <c r="E40" s="400">
        <v>42</v>
      </c>
    </row>
    <row r="41" spans="1:5" ht="15">
      <c r="A41" s="3" t="s">
        <v>3561</v>
      </c>
      <c r="B41" s="9" t="s">
        <v>3533</v>
      </c>
      <c r="C41" s="6" t="s">
        <v>3521</v>
      </c>
      <c r="D41" s="402" t="s">
        <v>1522</v>
      </c>
      <c r="E41" s="400">
        <v>80</v>
      </c>
    </row>
    <row r="42" spans="1:5" ht="15">
      <c r="A42" s="3" t="s">
        <v>3562</v>
      </c>
      <c r="B42" s="3" t="s">
        <v>3533</v>
      </c>
      <c r="C42" s="6" t="s">
        <v>3521</v>
      </c>
      <c r="D42" s="402" t="s">
        <v>1523</v>
      </c>
      <c r="E42" s="400">
        <v>42</v>
      </c>
    </row>
    <row r="43" spans="1:5" ht="15">
      <c r="A43" s="3" t="s">
        <v>3563</v>
      </c>
      <c r="B43" s="9" t="s">
        <v>3533</v>
      </c>
      <c r="C43" s="6" t="s">
        <v>3521</v>
      </c>
      <c r="D43" s="402" t="s">
        <v>1524</v>
      </c>
      <c r="E43" s="400">
        <v>79</v>
      </c>
    </row>
    <row r="44" spans="1:5" ht="15">
      <c r="A44" s="3" t="s">
        <v>3564</v>
      </c>
      <c r="B44" s="3" t="s">
        <v>3533</v>
      </c>
      <c r="C44" s="6" t="s">
        <v>3521</v>
      </c>
      <c r="D44" s="402" t="s">
        <v>1525</v>
      </c>
      <c r="E44" s="400">
        <v>63</v>
      </c>
    </row>
    <row r="45" spans="1:5" ht="15">
      <c r="A45" s="3" t="s">
        <v>3565</v>
      </c>
      <c r="B45" s="9" t="s">
        <v>3533</v>
      </c>
      <c r="C45" s="6" t="s">
        <v>3521</v>
      </c>
      <c r="D45" s="402" t="s">
        <v>1526</v>
      </c>
      <c r="E45" s="400">
        <v>66</v>
      </c>
    </row>
    <row r="46" spans="1:5" ht="15">
      <c r="A46" s="3" t="s">
        <v>3566</v>
      </c>
      <c r="B46" s="3" t="s">
        <v>3533</v>
      </c>
      <c r="C46" s="6" t="s">
        <v>3521</v>
      </c>
      <c r="D46" s="402" t="s">
        <v>1527</v>
      </c>
      <c r="E46" s="400">
        <v>73</v>
      </c>
    </row>
    <row r="47" spans="1:5" ht="15">
      <c r="A47" s="3" t="s">
        <v>3567</v>
      </c>
      <c r="B47" s="3" t="s">
        <v>3533</v>
      </c>
      <c r="C47" s="6" t="s">
        <v>3521</v>
      </c>
      <c r="D47" s="402" t="s">
        <v>1528</v>
      </c>
      <c r="E47" s="400">
        <v>61</v>
      </c>
    </row>
    <row r="48" spans="1:5" ht="15">
      <c r="A48" s="3" t="s">
        <v>3568</v>
      </c>
      <c r="B48" s="9" t="s">
        <v>3533</v>
      </c>
      <c r="C48" s="6" t="s">
        <v>3521</v>
      </c>
      <c r="D48" s="402" t="s">
        <v>1529</v>
      </c>
      <c r="E48" s="400">
        <v>69</v>
      </c>
    </row>
    <row r="49" spans="1:5" ht="15">
      <c r="A49" s="3" t="s">
        <v>3569</v>
      </c>
      <c r="B49" s="3" t="s">
        <v>3533</v>
      </c>
      <c r="C49" s="6" t="s">
        <v>3521</v>
      </c>
      <c r="D49" s="402" t="s">
        <v>1530</v>
      </c>
      <c r="E49" s="400">
        <v>70</v>
      </c>
    </row>
    <row r="50" spans="1:5" ht="15">
      <c r="A50" s="3" t="s">
        <v>3570</v>
      </c>
      <c r="B50" s="9" t="s">
        <v>3533</v>
      </c>
      <c r="C50" s="6" t="s">
        <v>3521</v>
      </c>
      <c r="D50" s="402" t="s">
        <v>1531</v>
      </c>
      <c r="E50" s="400">
        <v>77</v>
      </c>
    </row>
    <row r="51" spans="1:5" ht="15">
      <c r="A51" s="3" t="s">
        <v>3571</v>
      </c>
      <c r="B51" s="3" t="s">
        <v>3533</v>
      </c>
      <c r="C51" s="6" t="s">
        <v>3521</v>
      </c>
      <c r="D51" s="402" t="s">
        <v>1532</v>
      </c>
      <c r="E51" s="400">
        <v>69</v>
      </c>
    </row>
    <row r="52" spans="1:5" ht="15">
      <c r="A52" s="3" t="s">
        <v>3572</v>
      </c>
      <c r="B52" s="9" t="s">
        <v>3533</v>
      </c>
      <c r="C52" s="6" t="s">
        <v>3521</v>
      </c>
      <c r="D52" s="402" t="s">
        <v>1533</v>
      </c>
      <c r="E52" s="400">
        <v>81</v>
      </c>
    </row>
    <row r="53" spans="1:5" ht="15">
      <c r="A53" s="3" t="s">
        <v>3573</v>
      </c>
      <c r="B53" s="3" t="s">
        <v>3533</v>
      </c>
      <c r="C53" s="6" t="s">
        <v>3521</v>
      </c>
      <c r="D53" s="402" t="s">
        <v>1534</v>
      </c>
      <c r="E53" s="400">
        <v>65</v>
      </c>
    </row>
    <row r="54" spans="1:5" ht="15">
      <c r="A54" s="9" t="s">
        <v>3574</v>
      </c>
      <c r="B54" s="9" t="s">
        <v>3533</v>
      </c>
      <c r="C54" s="6" t="s">
        <v>3521</v>
      </c>
      <c r="D54" s="402" t="s">
        <v>1535</v>
      </c>
      <c r="E54" s="400">
        <v>76</v>
      </c>
    </row>
    <row r="55" spans="1:5" ht="15">
      <c r="A55" s="9" t="s">
        <v>3575</v>
      </c>
      <c r="B55" s="9" t="s">
        <v>3533</v>
      </c>
      <c r="C55" s="6" t="s">
        <v>3521</v>
      </c>
      <c r="D55" s="402" t="s">
        <v>1536</v>
      </c>
      <c r="E55" s="400">
        <v>69</v>
      </c>
    </row>
    <row r="56" spans="1:5" ht="15">
      <c r="A56" s="3" t="s">
        <v>3576</v>
      </c>
      <c r="B56" s="9" t="s">
        <v>3533</v>
      </c>
      <c r="C56" s="6" t="s">
        <v>3521</v>
      </c>
      <c r="D56" s="402" t="s">
        <v>1537</v>
      </c>
      <c r="E56" s="400">
        <v>83</v>
      </c>
    </row>
    <row r="57" spans="1:5" ht="15">
      <c r="A57" s="3" t="s">
        <v>3577</v>
      </c>
      <c r="B57" s="9" t="s">
        <v>3533</v>
      </c>
      <c r="C57" s="6" t="s">
        <v>3521</v>
      </c>
      <c r="D57" s="402" t="s">
        <v>1538</v>
      </c>
      <c r="E57" s="400">
        <v>75</v>
      </c>
    </row>
    <row r="58" spans="1:5" ht="15">
      <c r="A58" s="3" t="s">
        <v>3578</v>
      </c>
      <c r="B58" s="9" t="s">
        <v>3533</v>
      </c>
      <c r="C58" s="6" t="s">
        <v>3521</v>
      </c>
      <c r="D58" s="402" t="s">
        <v>1539</v>
      </c>
      <c r="E58" s="400">
        <v>84</v>
      </c>
    </row>
    <row r="59" spans="1:5" ht="15">
      <c r="A59" s="3" t="s">
        <v>3579</v>
      </c>
      <c r="B59" s="9" t="s">
        <v>3533</v>
      </c>
      <c r="C59" s="6" t="s">
        <v>3521</v>
      </c>
      <c r="D59" s="402" t="s">
        <v>1540</v>
      </c>
      <c r="E59" s="400">
        <v>76</v>
      </c>
    </row>
    <row r="60" spans="1:5" ht="15">
      <c r="A60" s="3" t="s">
        <v>3580</v>
      </c>
      <c r="B60" s="9" t="s">
        <v>3533</v>
      </c>
      <c r="C60" s="6" t="s">
        <v>3521</v>
      </c>
      <c r="D60" s="402" t="s">
        <v>1541</v>
      </c>
      <c r="E60" s="400">
        <v>77</v>
      </c>
    </row>
    <row r="61" spans="1:5" ht="15">
      <c r="A61" s="3" t="s">
        <v>3581</v>
      </c>
      <c r="B61" s="9" t="s">
        <v>3533</v>
      </c>
      <c r="C61" s="6" t="s">
        <v>3521</v>
      </c>
      <c r="D61" s="402" t="s">
        <v>1542</v>
      </c>
      <c r="E61" s="400">
        <v>52</v>
      </c>
    </row>
    <row r="62" spans="1:5" ht="15">
      <c r="A62" s="1" t="s">
        <v>3582</v>
      </c>
      <c r="B62" s="9" t="s">
        <v>3533</v>
      </c>
      <c r="C62" s="6" t="s">
        <v>3521</v>
      </c>
      <c r="D62" s="402" t="s">
        <v>1543</v>
      </c>
      <c r="E62" s="400">
        <v>62</v>
      </c>
    </row>
    <row r="63" spans="1:5" ht="15">
      <c r="A63" s="3" t="s">
        <v>3583</v>
      </c>
      <c r="B63" s="9" t="s">
        <v>3533</v>
      </c>
      <c r="C63" s="6" t="s">
        <v>3521</v>
      </c>
      <c r="D63" s="402" t="s">
        <v>1544</v>
      </c>
      <c r="E63" s="400">
        <v>51</v>
      </c>
    </row>
    <row r="64" spans="1:5" ht="15">
      <c r="A64" s="1" t="s">
        <v>3584</v>
      </c>
      <c r="B64" s="9" t="s">
        <v>3533</v>
      </c>
      <c r="C64" s="6" t="s">
        <v>3521</v>
      </c>
      <c r="D64" s="402" t="s">
        <v>1545</v>
      </c>
      <c r="E64" s="400">
        <v>71</v>
      </c>
    </row>
    <row r="65" spans="1:5" ht="15">
      <c r="A65" s="3" t="s">
        <v>3585</v>
      </c>
      <c r="B65" s="9" t="s">
        <v>3533</v>
      </c>
      <c r="C65" s="6" t="s">
        <v>3521</v>
      </c>
      <c r="D65" s="402" t="s">
        <v>1546</v>
      </c>
      <c r="E65" s="400">
        <v>76</v>
      </c>
    </row>
    <row r="66" spans="1:5" ht="15">
      <c r="A66" s="1" t="s">
        <v>3586</v>
      </c>
      <c r="B66" s="9" t="s">
        <v>3533</v>
      </c>
      <c r="C66" s="6" t="s">
        <v>3521</v>
      </c>
      <c r="D66" s="402" t="s">
        <v>1547</v>
      </c>
      <c r="E66" s="400">
        <v>85</v>
      </c>
    </row>
    <row r="67" spans="1:5" ht="15">
      <c r="A67" s="3" t="s">
        <v>3587</v>
      </c>
      <c r="B67" s="9" t="s">
        <v>3533</v>
      </c>
      <c r="C67" s="6" t="s">
        <v>3521</v>
      </c>
      <c r="D67" s="402" t="s">
        <v>1548</v>
      </c>
      <c r="E67" s="400">
        <v>71</v>
      </c>
    </row>
    <row r="68" spans="1:5" ht="15">
      <c r="A68" s="3" t="s">
        <v>3588</v>
      </c>
      <c r="B68" s="9" t="s">
        <v>3533</v>
      </c>
      <c r="C68" s="6" t="s">
        <v>3521</v>
      </c>
      <c r="D68" s="402" t="s">
        <v>1549</v>
      </c>
      <c r="E68" s="400">
        <v>87</v>
      </c>
    </row>
    <row r="69" spans="1:5" ht="15">
      <c r="A69" s="1" t="s">
        <v>3589</v>
      </c>
      <c r="B69" s="9" t="s">
        <v>3533</v>
      </c>
      <c r="C69" s="6" t="s">
        <v>3521</v>
      </c>
      <c r="D69" s="402" t="s">
        <v>1550</v>
      </c>
      <c r="E69" s="400">
        <v>85</v>
      </c>
    </row>
    <row r="70" spans="1:5" ht="15">
      <c r="A70" s="3" t="s">
        <v>3590</v>
      </c>
      <c r="B70" s="9" t="s">
        <v>3533</v>
      </c>
      <c r="C70" s="6" t="s">
        <v>3521</v>
      </c>
      <c r="D70" s="402" t="s">
        <v>1551</v>
      </c>
      <c r="E70" s="400">
        <v>84</v>
      </c>
    </row>
    <row r="71" spans="1:5" ht="15">
      <c r="A71" s="3" t="s">
        <v>3591</v>
      </c>
      <c r="B71" s="9" t="s">
        <v>3533</v>
      </c>
      <c r="C71" s="6" t="s">
        <v>3521</v>
      </c>
      <c r="D71" s="402" t="s">
        <v>1552</v>
      </c>
      <c r="E71" s="400">
        <v>64</v>
      </c>
    </row>
    <row r="72" spans="1:5" ht="15">
      <c r="A72" s="3" t="s">
        <v>3592</v>
      </c>
      <c r="B72" s="9" t="s">
        <v>3533</v>
      </c>
      <c r="C72" s="6" t="s">
        <v>3521</v>
      </c>
      <c r="D72" s="402" t="s">
        <v>1553</v>
      </c>
      <c r="E72" s="400">
        <v>86</v>
      </c>
    </row>
    <row r="73" spans="1:5" ht="15">
      <c r="A73" s="1" t="s">
        <v>3593</v>
      </c>
      <c r="B73" s="9" t="s">
        <v>3533</v>
      </c>
      <c r="C73" s="6" t="s">
        <v>3521</v>
      </c>
      <c r="D73" s="402" t="s">
        <v>1554</v>
      </c>
      <c r="E73" s="400">
        <v>62</v>
      </c>
    </row>
    <row r="74" spans="1:5" ht="15">
      <c r="A74" s="3" t="s">
        <v>3594</v>
      </c>
      <c r="B74" s="9" t="s">
        <v>3533</v>
      </c>
      <c r="C74" s="6" t="s">
        <v>3521</v>
      </c>
      <c r="D74" s="402" t="s">
        <v>1555</v>
      </c>
      <c r="E74" s="400">
        <v>78</v>
      </c>
    </row>
    <row r="75" spans="1:5" ht="15">
      <c r="A75" s="3" t="s">
        <v>3595</v>
      </c>
      <c r="B75" s="9" t="s">
        <v>3533</v>
      </c>
      <c r="C75" s="6" t="s">
        <v>3521</v>
      </c>
      <c r="D75" s="402" t="s">
        <v>1556</v>
      </c>
      <c r="E75" s="400">
        <v>64</v>
      </c>
    </row>
    <row r="76" spans="1:5" ht="15">
      <c r="A76" s="3" t="s">
        <v>3596</v>
      </c>
      <c r="B76" s="9" t="s">
        <v>3533</v>
      </c>
      <c r="C76" s="6" t="s">
        <v>3521</v>
      </c>
      <c r="D76" s="402" t="s">
        <v>1557</v>
      </c>
      <c r="E76" s="400">
        <v>75</v>
      </c>
    </row>
    <row r="77" spans="1:5" ht="15">
      <c r="A77" s="3" t="s">
        <v>3597</v>
      </c>
      <c r="B77" s="9" t="s">
        <v>3533</v>
      </c>
      <c r="C77" s="6" t="s">
        <v>3521</v>
      </c>
      <c r="D77" s="402" t="s">
        <v>1558</v>
      </c>
      <c r="E77" s="400">
        <v>62</v>
      </c>
    </row>
    <row r="78" spans="1:5" ht="15">
      <c r="A78" s="3" t="s">
        <v>3598</v>
      </c>
      <c r="B78" s="9" t="s">
        <v>3533</v>
      </c>
      <c r="C78" s="6" t="s">
        <v>3521</v>
      </c>
      <c r="D78" s="402" t="s">
        <v>1559</v>
      </c>
      <c r="E78" s="400">
        <v>76</v>
      </c>
    </row>
    <row r="79" spans="1:5" ht="15">
      <c r="A79" s="3" t="s">
        <v>3599</v>
      </c>
      <c r="B79" s="9" t="s">
        <v>3533</v>
      </c>
      <c r="C79" s="6" t="s">
        <v>3521</v>
      </c>
      <c r="D79" s="402" t="s">
        <v>1560</v>
      </c>
      <c r="E79" s="400">
        <v>53</v>
      </c>
    </row>
    <row r="80" spans="1:5" ht="15">
      <c r="A80" s="3" t="s">
        <v>3600</v>
      </c>
      <c r="B80" s="9" t="s">
        <v>3533</v>
      </c>
      <c r="C80" s="6" t="s">
        <v>3521</v>
      </c>
      <c r="D80" s="402" t="s">
        <v>1561</v>
      </c>
      <c r="E80" s="400">
        <v>87</v>
      </c>
    </row>
    <row r="81" spans="1:5" ht="15">
      <c r="A81" s="3" t="s">
        <v>3601</v>
      </c>
      <c r="B81" s="9" t="s">
        <v>3533</v>
      </c>
      <c r="C81" s="6" t="s">
        <v>3521</v>
      </c>
      <c r="D81" s="402" t="s">
        <v>1562</v>
      </c>
      <c r="E81" s="400">
        <v>78</v>
      </c>
    </row>
    <row r="82" spans="1:5" ht="15">
      <c r="A82" s="3" t="s">
        <v>3602</v>
      </c>
      <c r="B82" s="9" t="s">
        <v>3533</v>
      </c>
      <c r="C82" s="6" t="s">
        <v>3521</v>
      </c>
      <c r="D82" s="402" t="s">
        <v>1563</v>
      </c>
      <c r="E82" s="400">
        <v>65</v>
      </c>
    </row>
    <row r="83" spans="1:5" ht="15">
      <c r="A83" s="3" t="s">
        <v>3603</v>
      </c>
      <c r="B83" s="9" t="s">
        <v>3533</v>
      </c>
      <c r="C83" s="6" t="s">
        <v>3521</v>
      </c>
      <c r="D83" s="402" t="s">
        <v>1564</v>
      </c>
      <c r="E83" s="400">
        <v>72</v>
      </c>
    </row>
    <row r="84" spans="1:5" ht="15">
      <c r="A84" s="3" t="s">
        <v>3604</v>
      </c>
      <c r="B84" s="9" t="s">
        <v>3533</v>
      </c>
      <c r="C84" s="6" t="s">
        <v>3521</v>
      </c>
      <c r="D84" s="402" t="s">
        <v>1565</v>
      </c>
      <c r="E84" s="400">
        <v>58</v>
      </c>
    </row>
    <row r="85" spans="1:5" ht="15">
      <c r="A85" s="3" t="s">
        <v>3605</v>
      </c>
      <c r="B85" s="9" t="s">
        <v>3533</v>
      </c>
      <c r="C85" s="6" t="s">
        <v>3521</v>
      </c>
      <c r="D85" s="402" t="s">
        <v>1566</v>
      </c>
      <c r="E85" s="400">
        <v>75</v>
      </c>
    </row>
    <row r="86" spans="1:5" ht="15">
      <c r="A86" s="1" t="s">
        <v>3606</v>
      </c>
      <c r="B86" s="3" t="s">
        <v>3607</v>
      </c>
      <c r="C86" s="4" t="s">
        <v>3521</v>
      </c>
      <c r="D86" s="402" t="s">
        <v>1567</v>
      </c>
      <c r="E86" s="400">
        <v>72</v>
      </c>
    </row>
    <row r="87" spans="1:5" ht="15">
      <c r="A87" s="15" t="s">
        <v>3608</v>
      </c>
      <c r="B87" s="3" t="s">
        <v>3607</v>
      </c>
      <c r="C87" s="4" t="s">
        <v>3521</v>
      </c>
      <c r="D87" s="402" t="s">
        <v>1568</v>
      </c>
      <c r="E87" s="400">
        <v>69</v>
      </c>
    </row>
    <row r="88" spans="1:5" ht="15">
      <c r="A88" s="1" t="s">
        <v>3609</v>
      </c>
      <c r="B88" s="3" t="s">
        <v>3607</v>
      </c>
      <c r="C88" s="4" t="s">
        <v>3521</v>
      </c>
      <c r="D88" s="402" t="s">
        <v>1569</v>
      </c>
      <c r="E88" s="400">
        <v>70</v>
      </c>
    </row>
    <row r="89" spans="1:5" ht="15">
      <c r="A89" s="10" t="s">
        <v>3610</v>
      </c>
      <c r="B89" s="3" t="s">
        <v>3607</v>
      </c>
      <c r="C89" s="11" t="s">
        <v>3521</v>
      </c>
      <c r="D89" s="402" t="s">
        <v>1570</v>
      </c>
      <c r="E89" s="400">
        <v>56</v>
      </c>
    </row>
    <row r="90" spans="1:5" ht="15">
      <c r="A90" s="1" t="s">
        <v>3611</v>
      </c>
      <c r="B90" s="3" t="s">
        <v>3607</v>
      </c>
      <c r="C90" s="4" t="s">
        <v>3521</v>
      </c>
      <c r="D90" s="402" t="s">
        <v>1571</v>
      </c>
      <c r="E90" s="400">
        <v>51</v>
      </c>
    </row>
    <row r="91" spans="1:5" ht="15">
      <c r="A91" s="3" t="s">
        <v>3612</v>
      </c>
      <c r="B91" s="16" t="s">
        <v>3607</v>
      </c>
      <c r="C91" s="6" t="s">
        <v>3521</v>
      </c>
      <c r="D91" s="402" t="s">
        <v>1572</v>
      </c>
      <c r="E91" s="400">
        <v>40</v>
      </c>
    </row>
    <row r="92" spans="1:5" ht="15">
      <c r="A92" s="9" t="s">
        <v>3613</v>
      </c>
      <c r="B92" s="9" t="s">
        <v>3607</v>
      </c>
      <c r="C92" s="6" t="s">
        <v>3521</v>
      </c>
      <c r="D92" s="402" t="s">
        <v>1573</v>
      </c>
      <c r="E92" s="400">
        <v>61</v>
      </c>
    </row>
    <row r="93" spans="1:5" ht="15">
      <c r="A93" s="3" t="s">
        <v>3614</v>
      </c>
      <c r="B93" s="16" t="s">
        <v>3607</v>
      </c>
      <c r="C93" s="6" t="s">
        <v>3521</v>
      </c>
      <c r="D93" s="402" t="s">
        <v>1574</v>
      </c>
      <c r="E93" s="400">
        <v>71</v>
      </c>
    </row>
    <row r="94" spans="1:5" ht="15">
      <c r="A94" s="1" t="s">
        <v>3576</v>
      </c>
      <c r="B94" s="1" t="s">
        <v>3607</v>
      </c>
      <c r="C94" s="4" t="s">
        <v>3521</v>
      </c>
      <c r="D94" s="402" t="s">
        <v>1575</v>
      </c>
      <c r="E94" s="400">
        <v>79</v>
      </c>
    </row>
    <row r="95" spans="1:5" ht="15">
      <c r="A95" s="3" t="s">
        <v>3615</v>
      </c>
      <c r="B95" s="3" t="s">
        <v>3607</v>
      </c>
      <c r="C95" s="6" t="s">
        <v>3521</v>
      </c>
      <c r="D95" s="402" t="s">
        <v>1576</v>
      </c>
      <c r="E95" s="400">
        <v>69</v>
      </c>
    </row>
    <row r="96" spans="1:5" ht="15">
      <c r="A96" s="3" t="s">
        <v>3616</v>
      </c>
      <c r="B96" s="3" t="s">
        <v>3607</v>
      </c>
      <c r="C96" s="6" t="s">
        <v>3521</v>
      </c>
      <c r="D96" s="402" t="s">
        <v>1577</v>
      </c>
      <c r="E96" s="400">
        <v>48</v>
      </c>
    </row>
    <row r="97" spans="1:5" ht="15">
      <c r="A97" s="6" t="s">
        <v>3617</v>
      </c>
      <c r="B97" s="3" t="s">
        <v>3607</v>
      </c>
      <c r="C97" s="18" t="s">
        <v>3521</v>
      </c>
      <c r="D97" s="402" t="s">
        <v>1578</v>
      </c>
      <c r="E97" s="400">
        <v>69</v>
      </c>
    </row>
    <row r="98" spans="1:5" ht="15">
      <c r="A98" s="3" t="s">
        <v>3618</v>
      </c>
      <c r="B98" s="3" t="s">
        <v>3607</v>
      </c>
      <c r="C98" s="4" t="s">
        <v>3521</v>
      </c>
      <c r="D98" s="402" t="s">
        <v>1579</v>
      </c>
      <c r="E98" s="400">
        <v>58</v>
      </c>
    </row>
    <row r="99" spans="1:5" ht="15">
      <c r="A99" s="3" t="s">
        <v>3619</v>
      </c>
      <c r="B99" s="3" t="s">
        <v>3607</v>
      </c>
      <c r="C99" s="6" t="s">
        <v>3521</v>
      </c>
      <c r="D99" s="402" t="s">
        <v>1580</v>
      </c>
      <c r="E99" s="400">
        <v>70</v>
      </c>
    </row>
    <row r="100" spans="1:5" ht="15">
      <c r="A100" s="3" t="s">
        <v>3620</v>
      </c>
      <c r="B100" s="3" t="s">
        <v>3607</v>
      </c>
      <c r="C100" s="6" t="s">
        <v>3521</v>
      </c>
      <c r="D100" s="402" t="s">
        <v>0</v>
      </c>
      <c r="E100" s="400">
        <v>33</v>
      </c>
    </row>
    <row r="101" spans="1:5" ht="15">
      <c r="A101" s="9" t="s">
        <v>3621</v>
      </c>
      <c r="B101" s="14" t="s">
        <v>3607</v>
      </c>
      <c r="C101" s="4" t="s">
        <v>3521</v>
      </c>
      <c r="D101" s="402" t="s">
        <v>1</v>
      </c>
      <c r="E101" s="400">
        <v>76</v>
      </c>
    </row>
    <row r="102" spans="1:5" ht="15">
      <c r="A102" s="3" t="s">
        <v>3622</v>
      </c>
      <c r="B102" s="3" t="s">
        <v>3607</v>
      </c>
      <c r="C102" s="6" t="s">
        <v>3521</v>
      </c>
      <c r="D102" s="402" t="s">
        <v>2</v>
      </c>
      <c r="E102" s="400">
        <v>85</v>
      </c>
    </row>
    <row r="103" spans="1:5" ht="15">
      <c r="A103" s="14" t="s">
        <v>3623</v>
      </c>
      <c r="B103" s="14" t="s">
        <v>3607</v>
      </c>
      <c r="C103" s="4" t="s">
        <v>3521</v>
      </c>
      <c r="D103" s="402" t="s">
        <v>3</v>
      </c>
      <c r="E103" s="400">
        <v>74</v>
      </c>
    </row>
    <row r="104" spans="1:5" ht="15">
      <c r="A104" s="3" t="s">
        <v>3624</v>
      </c>
      <c r="B104" s="3" t="s">
        <v>3607</v>
      </c>
      <c r="C104" s="6" t="s">
        <v>3521</v>
      </c>
      <c r="D104" s="402" t="s">
        <v>4</v>
      </c>
      <c r="E104" s="400">
        <v>71</v>
      </c>
    </row>
    <row r="105" spans="1:5" ht="15">
      <c r="A105" s="13" t="s">
        <v>3625</v>
      </c>
      <c r="B105" s="3" t="s">
        <v>3607</v>
      </c>
      <c r="C105" s="20" t="s">
        <v>3521</v>
      </c>
      <c r="D105" s="402" t="s">
        <v>5</v>
      </c>
      <c r="E105" s="400">
        <v>41</v>
      </c>
    </row>
    <row r="106" spans="1:5" ht="15">
      <c r="A106" s="3" t="s">
        <v>3626</v>
      </c>
      <c r="B106" s="3" t="s">
        <v>3607</v>
      </c>
      <c r="C106" s="4" t="s">
        <v>3521</v>
      </c>
      <c r="D106" s="402" t="s">
        <v>6</v>
      </c>
      <c r="E106" s="400">
        <v>60</v>
      </c>
    </row>
    <row r="107" spans="1:5" ht="15">
      <c r="A107" s="1" t="s">
        <v>3627</v>
      </c>
      <c r="B107" s="1" t="s">
        <v>3607</v>
      </c>
      <c r="C107" s="4" t="s">
        <v>3521</v>
      </c>
      <c r="D107" s="402" t="s">
        <v>7</v>
      </c>
      <c r="E107" s="400">
        <v>79</v>
      </c>
    </row>
    <row r="108" spans="1:5" ht="15">
      <c r="A108" s="3" t="s">
        <v>3628</v>
      </c>
      <c r="B108" s="3" t="s">
        <v>3607</v>
      </c>
      <c r="C108" s="6" t="s">
        <v>3521</v>
      </c>
      <c r="D108" s="402" t="s">
        <v>8</v>
      </c>
      <c r="E108" s="400">
        <v>67</v>
      </c>
    </row>
    <row r="109" spans="1:5" ht="15">
      <c r="A109" s="1" t="s">
        <v>3629</v>
      </c>
      <c r="B109" s="1" t="s">
        <v>3607</v>
      </c>
      <c r="C109" s="4" t="s">
        <v>3521</v>
      </c>
      <c r="D109" s="402" t="s">
        <v>9</v>
      </c>
      <c r="E109" s="400">
        <v>47</v>
      </c>
    </row>
    <row r="110" spans="1:5" ht="15">
      <c r="A110" s="1" t="s">
        <v>3630</v>
      </c>
      <c r="B110" s="1" t="s">
        <v>3607</v>
      </c>
      <c r="C110" s="4" t="s">
        <v>3521</v>
      </c>
      <c r="D110" s="402" t="s">
        <v>10</v>
      </c>
      <c r="E110" s="400">
        <v>85</v>
      </c>
    </row>
    <row r="111" spans="1:5" ht="15">
      <c r="A111" s="3" t="s">
        <v>3631</v>
      </c>
      <c r="B111" s="3" t="s">
        <v>3607</v>
      </c>
      <c r="C111" s="6" t="s">
        <v>3521</v>
      </c>
      <c r="D111" s="402" t="s">
        <v>11</v>
      </c>
      <c r="E111" s="400">
        <v>69</v>
      </c>
    </row>
    <row r="112" spans="1:5" ht="15">
      <c r="A112" s="1" t="s">
        <v>3632</v>
      </c>
      <c r="B112" s="1" t="s">
        <v>3607</v>
      </c>
      <c r="C112" s="4" t="s">
        <v>3521</v>
      </c>
      <c r="D112" s="402" t="s">
        <v>12</v>
      </c>
      <c r="E112" s="400" t="s">
        <v>809</v>
      </c>
    </row>
    <row r="113" spans="1:5" ht="15">
      <c r="A113" s="14" t="s">
        <v>3633</v>
      </c>
      <c r="B113" s="14" t="s">
        <v>3607</v>
      </c>
      <c r="C113" s="4" t="s">
        <v>3521</v>
      </c>
      <c r="D113" s="402" t="s">
        <v>13</v>
      </c>
      <c r="E113" s="400">
        <v>74</v>
      </c>
    </row>
    <row r="114" spans="1:5" ht="15">
      <c r="A114" s="1" t="s">
        <v>3634</v>
      </c>
      <c r="B114" s="21" t="s">
        <v>3607</v>
      </c>
      <c r="C114" s="22" t="s">
        <v>3521</v>
      </c>
      <c r="D114" s="402" t="s">
        <v>14</v>
      </c>
      <c r="E114" s="400">
        <v>61</v>
      </c>
    </row>
    <row r="115" spans="1:5" ht="15">
      <c r="A115" s="1" t="s">
        <v>3635</v>
      </c>
      <c r="B115" s="1" t="s">
        <v>3607</v>
      </c>
      <c r="C115" s="4" t="s">
        <v>3521</v>
      </c>
      <c r="D115" s="402" t="s">
        <v>15</v>
      </c>
      <c r="E115" s="400">
        <v>70</v>
      </c>
    </row>
    <row r="116" spans="1:5" ht="15">
      <c r="A116" s="1" t="s">
        <v>3636</v>
      </c>
      <c r="B116" s="1" t="s">
        <v>3607</v>
      </c>
      <c r="C116" s="4" t="s">
        <v>3521</v>
      </c>
      <c r="D116" s="402" t="s">
        <v>16</v>
      </c>
      <c r="E116" s="400">
        <v>82</v>
      </c>
    </row>
    <row r="117" spans="1:5" ht="15">
      <c r="A117" s="1" t="s">
        <v>3637</v>
      </c>
      <c r="B117" s="1" t="s">
        <v>3607</v>
      </c>
      <c r="C117" s="4" t="s">
        <v>3521</v>
      </c>
      <c r="D117" s="402" t="s">
        <v>17</v>
      </c>
      <c r="E117" s="400">
        <v>71</v>
      </c>
    </row>
    <row r="118" spans="1:5" ht="15">
      <c r="A118" s="3" t="s">
        <v>3638</v>
      </c>
      <c r="B118" s="3" t="s">
        <v>3607</v>
      </c>
      <c r="C118" s="6" t="s">
        <v>3521</v>
      </c>
      <c r="D118" s="402" t="s">
        <v>18</v>
      </c>
      <c r="E118" s="400">
        <v>85</v>
      </c>
    </row>
    <row r="119" spans="1:5" ht="15">
      <c r="A119" s="1" t="s">
        <v>3639</v>
      </c>
      <c r="B119" s="3" t="s">
        <v>3607</v>
      </c>
      <c r="C119" s="4" t="s">
        <v>3521</v>
      </c>
      <c r="D119" s="402" t="s">
        <v>19</v>
      </c>
      <c r="E119" s="400">
        <v>62</v>
      </c>
    </row>
    <row r="120" spans="1:5" ht="15">
      <c r="A120" s="3" t="s">
        <v>3640</v>
      </c>
      <c r="B120" s="3" t="s">
        <v>3607</v>
      </c>
      <c r="C120" s="6" t="s">
        <v>3521</v>
      </c>
      <c r="D120" s="402" t="s">
        <v>20</v>
      </c>
      <c r="E120" s="400">
        <v>78</v>
      </c>
    </row>
    <row r="121" spans="1:5" ht="15">
      <c r="A121" s="3" t="s">
        <v>3641</v>
      </c>
      <c r="B121" s="3" t="s">
        <v>3607</v>
      </c>
      <c r="C121" s="6" t="s">
        <v>3521</v>
      </c>
      <c r="D121" s="402" t="s">
        <v>21</v>
      </c>
      <c r="E121" s="400">
        <v>64</v>
      </c>
    </row>
    <row r="122" spans="1:5" ht="15">
      <c r="A122" s="3" t="s">
        <v>3642</v>
      </c>
      <c r="B122" s="3" t="s">
        <v>3607</v>
      </c>
      <c r="C122" s="6" t="s">
        <v>3521</v>
      </c>
      <c r="D122" s="402" t="s">
        <v>22</v>
      </c>
      <c r="E122" s="400">
        <v>66</v>
      </c>
    </row>
    <row r="123" spans="1:5" ht="15">
      <c r="A123" s="3" t="s">
        <v>3643</v>
      </c>
      <c r="B123" s="3" t="s">
        <v>3607</v>
      </c>
      <c r="C123" s="6" t="s">
        <v>3521</v>
      </c>
      <c r="D123" s="402" t="s">
        <v>23</v>
      </c>
      <c r="E123" s="400">
        <v>79</v>
      </c>
    </row>
    <row r="124" spans="1:5" ht="15">
      <c r="A124" s="1" t="s">
        <v>3644</v>
      </c>
      <c r="B124" s="9" t="s">
        <v>3607</v>
      </c>
      <c r="C124" s="4" t="s">
        <v>3521</v>
      </c>
      <c r="D124" s="402" t="s">
        <v>24</v>
      </c>
      <c r="E124" s="400">
        <v>62</v>
      </c>
    </row>
    <row r="125" spans="1:5" ht="15">
      <c r="A125" s="3" t="s">
        <v>3645</v>
      </c>
      <c r="B125" s="3" t="s">
        <v>3607</v>
      </c>
      <c r="C125" s="6" t="s">
        <v>3521</v>
      </c>
      <c r="D125" s="402" t="s">
        <v>25</v>
      </c>
      <c r="E125" s="400">
        <v>78</v>
      </c>
    </row>
    <row r="126" spans="1:5" ht="15">
      <c r="A126" s="3" t="s">
        <v>3646</v>
      </c>
      <c r="B126" s="3" t="s">
        <v>3607</v>
      </c>
      <c r="C126" s="6" t="s">
        <v>3521</v>
      </c>
      <c r="D126" s="402" t="s">
        <v>26</v>
      </c>
      <c r="E126" s="400">
        <v>72</v>
      </c>
    </row>
    <row r="127" spans="1:5" ht="15">
      <c r="A127" s="9" t="s">
        <v>3647</v>
      </c>
      <c r="B127" s="9" t="s">
        <v>3607</v>
      </c>
      <c r="C127" s="4" t="s">
        <v>3521</v>
      </c>
      <c r="D127" s="402" t="s">
        <v>27</v>
      </c>
      <c r="E127" s="400">
        <v>83</v>
      </c>
    </row>
    <row r="128" spans="1:5" ht="15">
      <c r="A128" s="3" t="s">
        <v>3648</v>
      </c>
      <c r="B128" s="3" t="s">
        <v>3607</v>
      </c>
      <c r="C128" s="6" t="s">
        <v>3521</v>
      </c>
      <c r="D128" s="402" t="s">
        <v>28</v>
      </c>
      <c r="E128" s="400">
        <v>72</v>
      </c>
    </row>
    <row r="129" spans="1:5" ht="15">
      <c r="A129" s="9" t="s">
        <v>3649</v>
      </c>
      <c r="B129" s="9" t="s">
        <v>3607</v>
      </c>
      <c r="C129" s="6" t="s">
        <v>3521</v>
      </c>
      <c r="D129" s="402" t="s">
        <v>29</v>
      </c>
      <c r="E129" s="400">
        <v>83</v>
      </c>
    </row>
    <row r="130" spans="1:5" ht="15">
      <c r="A130" s="3" t="s">
        <v>3650</v>
      </c>
      <c r="B130" s="3" t="s">
        <v>3607</v>
      </c>
      <c r="C130" s="6" t="s">
        <v>3521</v>
      </c>
      <c r="D130" s="402" t="s">
        <v>30</v>
      </c>
      <c r="E130" s="400">
        <v>70</v>
      </c>
    </row>
    <row r="131" spans="1:5" ht="15">
      <c r="A131" s="1" t="s">
        <v>3651</v>
      </c>
      <c r="B131" s="9" t="s">
        <v>3607</v>
      </c>
      <c r="C131" s="4" t="s">
        <v>3521</v>
      </c>
      <c r="D131" s="402" t="s">
        <v>31</v>
      </c>
      <c r="E131" s="400">
        <v>79</v>
      </c>
    </row>
    <row r="132" spans="1:5" ht="15">
      <c r="A132" s="3" t="s">
        <v>3652</v>
      </c>
      <c r="B132" s="3" t="s">
        <v>3607</v>
      </c>
      <c r="C132" s="6" t="s">
        <v>3521</v>
      </c>
      <c r="D132" s="402" t="s">
        <v>32</v>
      </c>
      <c r="E132" s="400">
        <v>72</v>
      </c>
    </row>
    <row r="133" spans="1:5" ht="15">
      <c r="A133" s="3" t="s">
        <v>3653</v>
      </c>
      <c r="B133" s="3" t="s">
        <v>3607</v>
      </c>
      <c r="C133" s="6" t="s">
        <v>3521</v>
      </c>
      <c r="D133" s="402" t="s">
        <v>33</v>
      </c>
      <c r="E133" s="400">
        <v>66</v>
      </c>
    </row>
    <row r="134" spans="1:5" ht="15">
      <c r="A134" s="14" t="s">
        <v>3654</v>
      </c>
      <c r="B134" s="9" t="s">
        <v>3607</v>
      </c>
      <c r="C134" s="4" t="s">
        <v>3521</v>
      </c>
      <c r="D134" s="402" t="s">
        <v>34</v>
      </c>
      <c r="E134" s="400">
        <v>72</v>
      </c>
    </row>
    <row r="135" spans="1:5" ht="15">
      <c r="A135" s="3" t="s">
        <v>3655</v>
      </c>
      <c r="B135" s="3" t="s">
        <v>3607</v>
      </c>
      <c r="C135" s="6" t="s">
        <v>3521</v>
      </c>
      <c r="D135" s="402" t="s">
        <v>35</v>
      </c>
      <c r="E135" s="400">
        <v>54</v>
      </c>
    </row>
    <row r="136" spans="1:5" ht="15">
      <c r="A136" s="9" t="s">
        <v>3656</v>
      </c>
      <c r="B136" s="9" t="s">
        <v>3607</v>
      </c>
      <c r="C136" s="4" t="s">
        <v>3521</v>
      </c>
      <c r="D136" s="402" t="s">
        <v>36</v>
      </c>
      <c r="E136" s="400">
        <v>60</v>
      </c>
    </row>
    <row r="137" spans="1:5" ht="15">
      <c r="A137" s="1" t="s">
        <v>3657</v>
      </c>
      <c r="B137" s="9" t="s">
        <v>3607</v>
      </c>
      <c r="C137" s="4" t="s">
        <v>3521</v>
      </c>
      <c r="D137" s="402" t="s">
        <v>37</v>
      </c>
      <c r="E137" s="400">
        <v>46</v>
      </c>
    </row>
    <row r="138" spans="1:5" ht="15">
      <c r="A138" s="9" t="s">
        <v>3658</v>
      </c>
      <c r="B138" s="9" t="s">
        <v>3607</v>
      </c>
      <c r="C138" s="6" t="s">
        <v>3521</v>
      </c>
      <c r="D138" s="402" t="s">
        <v>38</v>
      </c>
      <c r="E138" s="400">
        <v>67</v>
      </c>
    </row>
    <row r="139" spans="1:5" ht="15">
      <c r="A139" s="9" t="s">
        <v>3659</v>
      </c>
      <c r="B139" s="9" t="s">
        <v>3607</v>
      </c>
      <c r="C139" s="6" t="s">
        <v>3521</v>
      </c>
      <c r="D139" s="402" t="s">
        <v>39</v>
      </c>
      <c r="E139" s="400">
        <v>50</v>
      </c>
    </row>
    <row r="140" spans="1:5" ht="15">
      <c r="A140" s="1" t="s">
        <v>3660</v>
      </c>
      <c r="B140" s="9" t="s">
        <v>3607</v>
      </c>
      <c r="C140" s="4" t="s">
        <v>3521</v>
      </c>
      <c r="D140" s="402" t="s">
        <v>40</v>
      </c>
      <c r="E140" s="400">
        <v>65</v>
      </c>
    </row>
    <row r="141" spans="1:5" ht="15">
      <c r="A141" s="9" t="s">
        <v>3661</v>
      </c>
      <c r="B141" s="9" t="s">
        <v>3607</v>
      </c>
      <c r="C141" s="6" t="s">
        <v>3521</v>
      </c>
      <c r="D141" s="402" t="s">
        <v>41</v>
      </c>
      <c r="E141" s="400">
        <v>78</v>
      </c>
    </row>
    <row r="142" spans="1:5" ht="15">
      <c r="A142" s="9" t="s">
        <v>3662</v>
      </c>
      <c r="B142" s="9" t="s">
        <v>3607</v>
      </c>
      <c r="C142" s="6" t="s">
        <v>3521</v>
      </c>
      <c r="D142" s="402" t="s">
        <v>42</v>
      </c>
      <c r="E142" s="400">
        <v>75</v>
      </c>
    </row>
    <row r="143" spans="1:5" ht="15">
      <c r="A143" s="9" t="s">
        <v>3663</v>
      </c>
      <c r="B143" s="9" t="s">
        <v>3607</v>
      </c>
      <c r="C143" s="6" t="s">
        <v>3521</v>
      </c>
      <c r="D143" s="402" t="s">
        <v>43</v>
      </c>
      <c r="E143" s="400">
        <v>79</v>
      </c>
    </row>
    <row r="144" spans="1:5" ht="15">
      <c r="A144" s="1" t="s">
        <v>3664</v>
      </c>
      <c r="B144" s="9" t="s">
        <v>3607</v>
      </c>
      <c r="C144" s="4" t="s">
        <v>3521</v>
      </c>
      <c r="D144" s="402" t="s">
        <v>44</v>
      </c>
      <c r="E144" s="400">
        <v>71</v>
      </c>
    </row>
    <row r="145" spans="1:5" ht="15">
      <c r="A145" s="9" t="s">
        <v>3665</v>
      </c>
      <c r="B145" s="9" t="s">
        <v>3607</v>
      </c>
      <c r="C145" s="6" t="s">
        <v>3521</v>
      </c>
      <c r="D145" s="402" t="s">
        <v>45</v>
      </c>
      <c r="E145" s="400">
        <v>81</v>
      </c>
    </row>
    <row r="146" spans="1:5" ht="15">
      <c r="A146" s="9" t="s">
        <v>3666</v>
      </c>
      <c r="B146" s="9" t="s">
        <v>3607</v>
      </c>
      <c r="C146" s="6" t="s">
        <v>3521</v>
      </c>
      <c r="D146" s="402" t="s">
        <v>46</v>
      </c>
      <c r="E146" s="400">
        <v>61</v>
      </c>
    </row>
    <row r="147" spans="1:5" ht="15">
      <c r="A147" s="9" t="s">
        <v>3667</v>
      </c>
      <c r="B147" s="9" t="s">
        <v>3607</v>
      </c>
      <c r="C147" s="6" t="s">
        <v>3521</v>
      </c>
      <c r="D147" s="402" t="s">
        <v>47</v>
      </c>
      <c r="E147" s="400">
        <v>81</v>
      </c>
    </row>
    <row r="148" spans="1:5" ht="15">
      <c r="A148" s="1" t="s">
        <v>3668</v>
      </c>
      <c r="B148" s="9" t="s">
        <v>3607</v>
      </c>
      <c r="C148" s="4" t="s">
        <v>3521</v>
      </c>
      <c r="D148" s="402" t="s">
        <v>48</v>
      </c>
      <c r="E148" s="400">
        <v>67</v>
      </c>
    </row>
    <row r="149" spans="1:5" ht="15">
      <c r="A149" s="9" t="s">
        <v>3669</v>
      </c>
      <c r="B149" s="9" t="s">
        <v>3607</v>
      </c>
      <c r="C149" s="6" t="s">
        <v>3521</v>
      </c>
      <c r="D149" s="402" t="s">
        <v>49</v>
      </c>
      <c r="E149" s="400">
        <v>79</v>
      </c>
    </row>
    <row r="150" spans="1:5" ht="15">
      <c r="A150" s="1" t="s">
        <v>3670</v>
      </c>
      <c r="B150" s="9" t="s">
        <v>3607</v>
      </c>
      <c r="C150" s="4" t="s">
        <v>3521</v>
      </c>
      <c r="D150" s="402" t="s">
        <v>50</v>
      </c>
      <c r="E150" s="400">
        <v>73</v>
      </c>
    </row>
    <row r="151" spans="1:5" ht="15">
      <c r="A151" s="1" t="s">
        <v>1581</v>
      </c>
      <c r="B151" s="9" t="s">
        <v>3607</v>
      </c>
      <c r="C151" s="8" t="s">
        <v>3521</v>
      </c>
      <c r="D151" s="402" t="s">
        <v>51</v>
      </c>
      <c r="E151" s="400">
        <v>75</v>
      </c>
    </row>
    <row r="152" spans="1:5" ht="15">
      <c r="A152" s="1" t="s">
        <v>1582</v>
      </c>
      <c r="B152" s="9" t="s">
        <v>3607</v>
      </c>
      <c r="C152" s="4" t="s">
        <v>3521</v>
      </c>
      <c r="D152" s="402" t="s">
        <v>52</v>
      </c>
      <c r="E152" s="400">
        <v>79</v>
      </c>
    </row>
    <row r="153" spans="1:5" ht="15">
      <c r="A153" s="1" t="s">
        <v>1583</v>
      </c>
      <c r="B153" s="9" t="s">
        <v>3607</v>
      </c>
      <c r="C153" s="4" t="s">
        <v>3521</v>
      </c>
      <c r="D153" s="402" t="s">
        <v>53</v>
      </c>
      <c r="E153" s="400">
        <v>70</v>
      </c>
    </row>
    <row r="154" spans="1:5" ht="15">
      <c r="A154" s="1" t="s">
        <v>1584</v>
      </c>
      <c r="B154" s="9" t="s">
        <v>3607</v>
      </c>
      <c r="C154" s="5" t="s">
        <v>3521</v>
      </c>
      <c r="D154" s="402" t="s">
        <v>54</v>
      </c>
      <c r="E154" s="400">
        <v>82</v>
      </c>
    </row>
    <row r="155" spans="1:5" ht="15">
      <c r="A155" s="1" t="s">
        <v>1585</v>
      </c>
      <c r="B155" s="9" t="s">
        <v>3607</v>
      </c>
      <c r="C155" s="4" t="s">
        <v>3521</v>
      </c>
      <c r="D155" s="402" t="s">
        <v>55</v>
      </c>
      <c r="E155" s="400">
        <v>54</v>
      </c>
    </row>
    <row r="156" spans="1:5" ht="15">
      <c r="A156" s="1" t="s">
        <v>1586</v>
      </c>
      <c r="B156" s="9" t="s">
        <v>3607</v>
      </c>
      <c r="C156" s="4" t="s">
        <v>3521</v>
      </c>
      <c r="D156" s="402" t="s">
        <v>56</v>
      </c>
      <c r="E156" s="400">
        <v>72</v>
      </c>
    </row>
    <row r="157" spans="1:5" ht="15">
      <c r="A157" s="1" t="s">
        <v>1587</v>
      </c>
      <c r="B157" s="9" t="s">
        <v>3607</v>
      </c>
      <c r="C157" s="5" t="s">
        <v>3521</v>
      </c>
      <c r="D157" s="402" t="s">
        <v>57</v>
      </c>
      <c r="E157" s="400">
        <v>61</v>
      </c>
    </row>
    <row r="158" spans="1:5" ht="15">
      <c r="A158" s="1" t="s">
        <v>1588</v>
      </c>
      <c r="B158" s="9" t="s">
        <v>3607</v>
      </c>
      <c r="C158" s="5" t="s">
        <v>3521</v>
      </c>
      <c r="D158" s="402" t="s">
        <v>58</v>
      </c>
      <c r="E158" s="400">
        <v>61</v>
      </c>
    </row>
    <row r="159" spans="1:5" ht="15">
      <c r="A159" s="3" t="s">
        <v>1589</v>
      </c>
      <c r="B159" s="9" t="s">
        <v>3607</v>
      </c>
      <c r="C159" s="6" t="s">
        <v>3521</v>
      </c>
      <c r="D159" s="402" t="s">
        <v>59</v>
      </c>
      <c r="E159" s="400">
        <v>83</v>
      </c>
    </row>
    <row r="160" spans="1:5" ht="15">
      <c r="A160" s="1" t="s">
        <v>1590</v>
      </c>
      <c r="B160" s="9" t="s">
        <v>3607</v>
      </c>
      <c r="C160" s="5" t="s">
        <v>3521</v>
      </c>
      <c r="D160" s="402" t="s">
        <v>60</v>
      </c>
      <c r="E160" s="400">
        <v>75</v>
      </c>
    </row>
    <row r="161" spans="1:5" ht="15">
      <c r="A161" s="1" t="s">
        <v>1591</v>
      </c>
      <c r="B161" s="9" t="s">
        <v>3607</v>
      </c>
      <c r="C161" s="5" t="s">
        <v>3521</v>
      </c>
      <c r="D161" s="402" t="s">
        <v>61</v>
      </c>
      <c r="E161" s="400">
        <v>57</v>
      </c>
    </row>
    <row r="162" spans="1:5" ht="15">
      <c r="A162" s="3" t="s">
        <v>1592</v>
      </c>
      <c r="B162" s="9" t="s">
        <v>3607</v>
      </c>
      <c r="C162" s="6" t="s">
        <v>3521</v>
      </c>
      <c r="D162" s="402" t="s">
        <v>62</v>
      </c>
      <c r="E162" s="400">
        <v>66</v>
      </c>
    </row>
    <row r="163" spans="1:5" ht="15">
      <c r="A163" s="1" t="s">
        <v>1593</v>
      </c>
      <c r="B163" s="9" t="s">
        <v>3607</v>
      </c>
      <c r="C163" s="5" t="s">
        <v>3521</v>
      </c>
      <c r="D163" s="402" t="s">
        <v>63</v>
      </c>
      <c r="E163" s="400">
        <v>54</v>
      </c>
    </row>
    <row r="164" spans="1:5" ht="15">
      <c r="A164" s="1" t="s">
        <v>1594</v>
      </c>
      <c r="B164" s="9" t="s">
        <v>3607</v>
      </c>
      <c r="C164" s="5" t="s">
        <v>3521</v>
      </c>
      <c r="D164" s="402" t="s">
        <v>64</v>
      </c>
      <c r="E164" s="400">
        <v>81</v>
      </c>
    </row>
    <row r="165" spans="1:5" ht="15">
      <c r="A165" s="3" t="s">
        <v>1595</v>
      </c>
      <c r="B165" s="9" t="s">
        <v>3607</v>
      </c>
      <c r="C165" s="6" t="s">
        <v>3521</v>
      </c>
      <c r="D165" s="402" t="s">
        <v>65</v>
      </c>
      <c r="E165" s="400">
        <v>67</v>
      </c>
    </row>
    <row r="166" spans="1:5" ht="15">
      <c r="A166" s="1" t="s">
        <v>1596</v>
      </c>
      <c r="B166" s="9" t="s">
        <v>3607</v>
      </c>
      <c r="C166" s="5" t="s">
        <v>3521</v>
      </c>
      <c r="D166" s="402" t="s">
        <v>66</v>
      </c>
      <c r="E166" s="400">
        <v>27</v>
      </c>
    </row>
    <row r="167" spans="1:5" ht="15">
      <c r="A167" s="1" t="s">
        <v>1597</v>
      </c>
      <c r="B167" s="9" t="s">
        <v>3607</v>
      </c>
      <c r="C167" s="5" t="s">
        <v>3521</v>
      </c>
      <c r="D167" s="402" t="s">
        <v>67</v>
      </c>
      <c r="E167" s="400">
        <v>81</v>
      </c>
    </row>
    <row r="168" spans="1:5" ht="15">
      <c r="A168" s="1" t="s">
        <v>1598</v>
      </c>
      <c r="B168" s="9" t="s">
        <v>3607</v>
      </c>
      <c r="C168" s="5" t="s">
        <v>3521</v>
      </c>
      <c r="D168" s="402" t="s">
        <v>68</v>
      </c>
      <c r="E168" s="400">
        <v>64</v>
      </c>
    </row>
    <row r="169" spans="1:5" ht="15">
      <c r="A169" s="3" t="s">
        <v>1599</v>
      </c>
      <c r="B169" s="9" t="s">
        <v>3607</v>
      </c>
      <c r="C169" s="6" t="s">
        <v>3521</v>
      </c>
      <c r="D169" s="402" t="s">
        <v>69</v>
      </c>
      <c r="E169" s="400">
        <v>30</v>
      </c>
    </row>
    <row r="170" spans="1:5" ht="15">
      <c r="A170" s="1" t="s">
        <v>1600</v>
      </c>
      <c r="B170" s="9" t="s">
        <v>3607</v>
      </c>
      <c r="C170" s="5" t="s">
        <v>3521</v>
      </c>
      <c r="D170" s="402" t="s">
        <v>70</v>
      </c>
      <c r="E170" s="400">
        <v>68</v>
      </c>
    </row>
    <row r="171" spans="1:5" ht="15">
      <c r="A171" s="3" t="s">
        <v>1601</v>
      </c>
      <c r="B171" s="9" t="s">
        <v>3607</v>
      </c>
      <c r="C171" s="6" t="s">
        <v>3521</v>
      </c>
      <c r="D171" s="402" t="s">
        <v>71</v>
      </c>
      <c r="E171" s="400">
        <v>66</v>
      </c>
    </row>
    <row r="172" spans="1:5" ht="15">
      <c r="A172" s="1" t="s">
        <v>1602</v>
      </c>
      <c r="B172" s="9" t="s">
        <v>3607</v>
      </c>
      <c r="C172" s="5" t="s">
        <v>3521</v>
      </c>
      <c r="D172" s="402" t="s">
        <v>72</v>
      </c>
      <c r="E172" s="400" t="s">
        <v>810</v>
      </c>
    </row>
    <row r="173" spans="1:5" ht="15">
      <c r="A173" s="1" t="s">
        <v>1603</v>
      </c>
      <c r="B173" s="9" t="s">
        <v>3607</v>
      </c>
      <c r="C173" s="5" t="s">
        <v>3521</v>
      </c>
      <c r="D173" s="402" t="s">
        <v>73</v>
      </c>
      <c r="E173" s="400">
        <v>73</v>
      </c>
    </row>
    <row r="174" spans="1:5" ht="15">
      <c r="A174" s="3" t="s">
        <v>1604</v>
      </c>
      <c r="B174" s="9" t="s">
        <v>3607</v>
      </c>
      <c r="C174" s="23" t="s">
        <v>3521</v>
      </c>
      <c r="D174" s="402" t="s">
        <v>74</v>
      </c>
      <c r="E174" s="400">
        <v>62</v>
      </c>
    </row>
    <row r="175" spans="1:5" ht="15">
      <c r="A175" s="3" t="s">
        <v>1605</v>
      </c>
      <c r="B175" s="9" t="s">
        <v>3607</v>
      </c>
      <c r="C175" s="6" t="s">
        <v>3521</v>
      </c>
      <c r="D175" s="402" t="s">
        <v>75</v>
      </c>
      <c r="E175" s="400">
        <v>49</v>
      </c>
    </row>
    <row r="176" spans="1:5" ht="15">
      <c r="A176" s="3" t="s">
        <v>1606</v>
      </c>
      <c r="B176" s="9" t="s">
        <v>3607</v>
      </c>
      <c r="C176" s="6" t="s">
        <v>3521</v>
      </c>
      <c r="D176" s="402" t="s">
        <v>76</v>
      </c>
      <c r="E176" s="400">
        <v>71</v>
      </c>
    </row>
    <row r="177" spans="1:5" ht="15">
      <c r="A177" s="10" t="s">
        <v>1607</v>
      </c>
      <c r="B177" s="10" t="s">
        <v>1608</v>
      </c>
      <c r="C177" s="11" t="s">
        <v>3521</v>
      </c>
      <c r="D177" s="402" t="s">
        <v>77</v>
      </c>
      <c r="E177" s="400">
        <v>54.5</v>
      </c>
    </row>
    <row r="178" spans="1:5" ht="15">
      <c r="A178" s="1" t="s">
        <v>1609</v>
      </c>
      <c r="B178" s="1" t="s">
        <v>1608</v>
      </c>
      <c r="C178" s="4" t="s">
        <v>3521</v>
      </c>
      <c r="D178" s="402" t="s">
        <v>78</v>
      </c>
      <c r="E178" s="400">
        <v>55</v>
      </c>
    </row>
    <row r="179" spans="1:5" ht="15">
      <c r="A179" s="2" t="s">
        <v>1610</v>
      </c>
      <c r="B179" s="1" t="s">
        <v>1608</v>
      </c>
      <c r="C179" s="4" t="s">
        <v>3521</v>
      </c>
      <c r="D179" s="402" t="s">
        <v>79</v>
      </c>
      <c r="E179" s="400">
        <v>58</v>
      </c>
    </row>
    <row r="180" spans="1:5" ht="15">
      <c r="A180" s="2" t="s">
        <v>1611</v>
      </c>
      <c r="B180" s="1" t="s">
        <v>1608</v>
      </c>
      <c r="C180" s="4" t="s">
        <v>3521</v>
      </c>
      <c r="D180" s="402" t="s">
        <v>80</v>
      </c>
      <c r="E180" s="400">
        <v>64</v>
      </c>
    </row>
    <row r="181" spans="1:5" ht="15">
      <c r="A181" s="3" t="s">
        <v>1612</v>
      </c>
      <c r="B181" s="3" t="s">
        <v>1608</v>
      </c>
      <c r="C181" s="6" t="s">
        <v>3521</v>
      </c>
      <c r="D181" s="402" t="s">
        <v>81</v>
      </c>
      <c r="E181" s="400">
        <v>47</v>
      </c>
    </row>
    <row r="182" spans="1:5" ht="15">
      <c r="A182" s="1" t="s">
        <v>1613</v>
      </c>
      <c r="B182" s="1" t="s">
        <v>1608</v>
      </c>
      <c r="C182" s="4" t="s">
        <v>3521</v>
      </c>
      <c r="D182" s="402" t="s">
        <v>82</v>
      </c>
      <c r="E182" s="400">
        <v>52.5</v>
      </c>
    </row>
    <row r="183" spans="1:5" ht="15">
      <c r="A183" s="3" t="s">
        <v>1614</v>
      </c>
      <c r="B183" s="3" t="s">
        <v>1608</v>
      </c>
      <c r="C183" s="6" t="s">
        <v>3521</v>
      </c>
      <c r="D183" s="402" t="s">
        <v>83</v>
      </c>
      <c r="E183" s="400">
        <v>43</v>
      </c>
    </row>
    <row r="184" spans="1:5" ht="15">
      <c r="A184" s="3" t="s">
        <v>1615</v>
      </c>
      <c r="B184" s="3" t="s">
        <v>1608</v>
      </c>
      <c r="C184" s="6" t="s">
        <v>3521</v>
      </c>
      <c r="D184" s="402" t="s">
        <v>84</v>
      </c>
      <c r="E184" s="400">
        <v>78.5</v>
      </c>
    </row>
    <row r="185" spans="1:5" ht="15">
      <c r="A185" s="1" t="s">
        <v>1616</v>
      </c>
      <c r="B185" s="1" t="s">
        <v>1608</v>
      </c>
      <c r="C185" s="4" t="s">
        <v>3521</v>
      </c>
      <c r="D185" s="402" t="s">
        <v>85</v>
      </c>
      <c r="E185" s="400">
        <v>59</v>
      </c>
    </row>
    <row r="186" spans="1:5" ht="15">
      <c r="A186" s="9" t="s">
        <v>1617</v>
      </c>
      <c r="B186" s="9" t="s">
        <v>1608</v>
      </c>
      <c r="C186" s="6" t="s">
        <v>3521</v>
      </c>
      <c r="D186" s="402" t="s">
        <v>86</v>
      </c>
      <c r="E186" s="400">
        <v>44</v>
      </c>
    </row>
    <row r="187" spans="1:5" ht="15">
      <c r="A187" s="1" t="s">
        <v>1618</v>
      </c>
      <c r="B187" s="1" t="s">
        <v>1608</v>
      </c>
      <c r="C187" s="4" t="s">
        <v>3521</v>
      </c>
      <c r="D187" s="402" t="s">
        <v>87</v>
      </c>
      <c r="E187" s="400">
        <v>70</v>
      </c>
    </row>
    <row r="188" spans="1:5" ht="15">
      <c r="A188" s="1" t="s">
        <v>1619</v>
      </c>
      <c r="B188" s="1" t="s">
        <v>1608</v>
      </c>
      <c r="C188" s="4" t="s">
        <v>3521</v>
      </c>
      <c r="D188" s="402" t="s">
        <v>88</v>
      </c>
      <c r="E188" s="400">
        <v>61.5</v>
      </c>
    </row>
    <row r="189" spans="1:5" ht="15">
      <c r="A189" s="1" t="s">
        <v>1620</v>
      </c>
      <c r="B189" s="1" t="s">
        <v>1608</v>
      </c>
      <c r="C189" s="4" t="s">
        <v>3521</v>
      </c>
      <c r="D189" s="402" t="s">
        <v>89</v>
      </c>
      <c r="E189" s="400">
        <v>71</v>
      </c>
    </row>
    <row r="190" spans="1:5" ht="15">
      <c r="A190" s="1" t="s">
        <v>1621</v>
      </c>
      <c r="B190" s="1" t="s">
        <v>1608</v>
      </c>
      <c r="C190" s="4" t="s">
        <v>3521</v>
      </c>
      <c r="D190" s="402" t="s">
        <v>90</v>
      </c>
      <c r="E190" s="400">
        <v>63.5</v>
      </c>
    </row>
    <row r="191" spans="1:5" ht="15">
      <c r="A191" s="1" t="s">
        <v>1622</v>
      </c>
      <c r="B191" s="1" t="s">
        <v>1608</v>
      </c>
      <c r="C191" s="4" t="s">
        <v>3521</v>
      </c>
      <c r="D191" s="402" t="s">
        <v>91</v>
      </c>
      <c r="E191" s="400">
        <v>52.5</v>
      </c>
    </row>
    <row r="192" spans="1:5" ht="15">
      <c r="A192" s="3" t="s">
        <v>1623</v>
      </c>
      <c r="B192" s="3" t="s">
        <v>1608</v>
      </c>
      <c r="C192" s="6" t="s">
        <v>3521</v>
      </c>
      <c r="D192" s="402" t="s">
        <v>92</v>
      </c>
      <c r="E192" s="400">
        <v>73</v>
      </c>
    </row>
    <row r="193" spans="1:5" ht="15">
      <c r="A193" s="19" t="s">
        <v>1624</v>
      </c>
      <c r="B193" s="16" t="s">
        <v>1608</v>
      </c>
      <c r="C193" s="6" t="s">
        <v>3521</v>
      </c>
      <c r="D193" s="402" t="s">
        <v>93</v>
      </c>
      <c r="E193" s="400">
        <v>67.5</v>
      </c>
    </row>
    <row r="194" spans="1:5" ht="15">
      <c r="A194" s="1" t="s">
        <v>1625</v>
      </c>
      <c r="B194" s="1" t="s">
        <v>1608</v>
      </c>
      <c r="C194" s="4" t="s">
        <v>3521</v>
      </c>
      <c r="D194" s="402" t="s">
        <v>94</v>
      </c>
      <c r="E194" s="400">
        <v>56.5</v>
      </c>
    </row>
    <row r="195" spans="1:5" ht="15">
      <c r="A195" s="1" t="s">
        <v>1626</v>
      </c>
      <c r="B195" s="1" t="s">
        <v>1608</v>
      </c>
      <c r="C195" s="4" t="s">
        <v>3521</v>
      </c>
      <c r="D195" s="402" t="s">
        <v>95</v>
      </c>
      <c r="E195" s="400">
        <v>66.5</v>
      </c>
    </row>
    <row r="196" spans="1:5" ht="15">
      <c r="A196" s="25" t="s">
        <v>1627</v>
      </c>
      <c r="B196" s="26" t="s">
        <v>1608</v>
      </c>
      <c r="C196" s="17" t="s">
        <v>3521</v>
      </c>
      <c r="D196" s="402" t="s">
        <v>96</v>
      </c>
      <c r="E196" s="400">
        <v>70.5</v>
      </c>
    </row>
    <row r="197" spans="1:5" ht="15">
      <c r="A197" s="3" t="s">
        <v>1628</v>
      </c>
      <c r="B197" s="3" t="s">
        <v>1608</v>
      </c>
      <c r="C197" s="17" t="s">
        <v>3521</v>
      </c>
      <c r="D197" s="402" t="s">
        <v>97</v>
      </c>
      <c r="E197" s="400">
        <v>65.5</v>
      </c>
    </row>
    <row r="198" spans="1:5" ht="15">
      <c r="A198" s="3" t="s">
        <v>1629</v>
      </c>
      <c r="B198" s="3" t="s">
        <v>1608</v>
      </c>
      <c r="C198" s="17" t="s">
        <v>3521</v>
      </c>
      <c r="D198" s="402" t="s">
        <v>98</v>
      </c>
      <c r="E198" s="400">
        <v>57.5</v>
      </c>
    </row>
    <row r="199" spans="1:5" ht="15">
      <c r="A199" s="27" t="s">
        <v>1630</v>
      </c>
      <c r="B199" s="1" t="s">
        <v>1608</v>
      </c>
      <c r="C199" s="4" t="s">
        <v>3521</v>
      </c>
      <c r="D199" s="402" t="s">
        <v>99</v>
      </c>
      <c r="E199" s="400">
        <v>59</v>
      </c>
    </row>
    <row r="200" spans="1:5" ht="15">
      <c r="A200" s="1" t="s">
        <v>1631</v>
      </c>
      <c r="B200" s="1" t="s">
        <v>1608</v>
      </c>
      <c r="C200" s="4" t="s">
        <v>3521</v>
      </c>
      <c r="D200" s="402" t="s">
        <v>100</v>
      </c>
      <c r="E200" s="400">
        <v>37.5</v>
      </c>
    </row>
    <row r="201" spans="1:5" ht="15">
      <c r="A201" s="3" t="s">
        <v>1632</v>
      </c>
      <c r="B201" s="3" t="s">
        <v>1608</v>
      </c>
      <c r="C201" s="6" t="s">
        <v>3521</v>
      </c>
      <c r="D201" s="402" t="s">
        <v>101</v>
      </c>
      <c r="E201" s="400">
        <v>66</v>
      </c>
    </row>
    <row r="202" spans="1:5" ht="15">
      <c r="A202" s="3" t="s">
        <v>1633</v>
      </c>
      <c r="B202" s="3" t="s">
        <v>1608</v>
      </c>
      <c r="C202" s="6" t="s">
        <v>3521</v>
      </c>
      <c r="D202" s="402" t="s">
        <v>102</v>
      </c>
      <c r="E202" s="400">
        <v>45.5</v>
      </c>
    </row>
    <row r="203" spans="1:5" ht="15">
      <c r="A203" s="14" t="s">
        <v>3605</v>
      </c>
      <c r="B203" s="14" t="s">
        <v>1608</v>
      </c>
      <c r="C203" s="4" t="s">
        <v>3521</v>
      </c>
      <c r="D203" s="402" t="s">
        <v>103</v>
      </c>
      <c r="E203" s="400">
        <v>45</v>
      </c>
    </row>
    <row r="204" spans="1:5" ht="15">
      <c r="A204" s="3" t="s">
        <v>1634</v>
      </c>
      <c r="B204" s="3" t="s">
        <v>1608</v>
      </c>
      <c r="C204" s="6" t="s">
        <v>3521</v>
      </c>
      <c r="D204" s="402" t="s">
        <v>104</v>
      </c>
      <c r="E204" s="400">
        <v>34</v>
      </c>
    </row>
    <row r="205" spans="1:5" ht="15">
      <c r="A205" s="1" t="s">
        <v>1635</v>
      </c>
      <c r="B205" s="1" t="s">
        <v>1608</v>
      </c>
      <c r="C205" s="4" t="s">
        <v>3521</v>
      </c>
      <c r="D205" s="402" t="s">
        <v>105</v>
      </c>
      <c r="E205" s="400">
        <v>65.5</v>
      </c>
    </row>
    <row r="206" spans="1:5" ht="15">
      <c r="A206" s="3" t="s">
        <v>1636</v>
      </c>
      <c r="B206" s="3" t="s">
        <v>1608</v>
      </c>
      <c r="C206" s="4" t="s">
        <v>3521</v>
      </c>
      <c r="D206" s="402" t="s">
        <v>106</v>
      </c>
      <c r="E206" s="400">
        <v>46</v>
      </c>
    </row>
    <row r="207" spans="1:5" ht="15">
      <c r="A207" s="3" t="s">
        <v>1637</v>
      </c>
      <c r="B207" s="3" t="s">
        <v>1608</v>
      </c>
      <c r="C207" s="6" t="s">
        <v>3521</v>
      </c>
      <c r="D207" s="402" t="s">
        <v>107</v>
      </c>
      <c r="E207" s="400">
        <v>53</v>
      </c>
    </row>
    <row r="208" spans="1:5" ht="15">
      <c r="A208" s="1" t="s">
        <v>1638</v>
      </c>
      <c r="B208" s="1" t="s">
        <v>1608</v>
      </c>
      <c r="C208" s="4" t="s">
        <v>3521</v>
      </c>
      <c r="D208" s="402" t="s">
        <v>108</v>
      </c>
      <c r="E208" s="400">
        <v>57.5</v>
      </c>
    </row>
    <row r="209" spans="1:5" ht="15">
      <c r="A209" s="1" t="s">
        <v>1639</v>
      </c>
      <c r="B209" s="1" t="s">
        <v>1608</v>
      </c>
      <c r="C209" s="4" t="s">
        <v>3521</v>
      </c>
      <c r="D209" s="402" t="s">
        <v>109</v>
      </c>
      <c r="E209" s="400">
        <v>62.5</v>
      </c>
    </row>
    <row r="210" spans="1:5" ht="15">
      <c r="A210" s="1" t="s">
        <v>1640</v>
      </c>
      <c r="B210" s="1" t="s">
        <v>1608</v>
      </c>
      <c r="C210" s="4" t="s">
        <v>3521</v>
      </c>
      <c r="D210" s="402" t="s">
        <v>110</v>
      </c>
      <c r="E210" s="400">
        <v>60.5</v>
      </c>
    </row>
    <row r="211" spans="1:5" ht="15">
      <c r="A211" s="3" t="s">
        <v>1641</v>
      </c>
      <c r="B211" s="3" t="s">
        <v>1608</v>
      </c>
      <c r="C211" s="6" t="s">
        <v>3521</v>
      </c>
      <c r="D211" s="402" t="s">
        <v>111</v>
      </c>
      <c r="E211" s="400">
        <v>41</v>
      </c>
    </row>
    <row r="212" spans="1:5" ht="15">
      <c r="A212" s="3" t="s">
        <v>1642</v>
      </c>
      <c r="B212" s="3" t="s">
        <v>1608</v>
      </c>
      <c r="C212" s="6" t="s">
        <v>3521</v>
      </c>
      <c r="D212" s="402" t="s">
        <v>112</v>
      </c>
      <c r="E212" s="400">
        <v>33</v>
      </c>
    </row>
    <row r="213" spans="1:5" ht="15">
      <c r="A213" s="3" t="s">
        <v>1643</v>
      </c>
      <c r="B213" s="3" t="s">
        <v>1608</v>
      </c>
      <c r="C213" s="6" t="s">
        <v>3521</v>
      </c>
      <c r="D213" s="402" t="s">
        <v>113</v>
      </c>
      <c r="E213" s="400">
        <v>58</v>
      </c>
    </row>
    <row r="214" spans="1:5" ht="15">
      <c r="A214" s="3" t="s">
        <v>1644</v>
      </c>
      <c r="B214" s="3" t="s">
        <v>1608</v>
      </c>
      <c r="C214" s="6" t="s">
        <v>3521</v>
      </c>
      <c r="D214" s="402" t="s">
        <v>114</v>
      </c>
      <c r="E214" s="400">
        <v>75.5</v>
      </c>
    </row>
    <row r="215" spans="1:5" ht="15">
      <c r="A215" s="3" t="s">
        <v>1645</v>
      </c>
      <c r="B215" s="3" t="s">
        <v>1608</v>
      </c>
      <c r="C215" s="6" t="s">
        <v>3521</v>
      </c>
      <c r="D215" s="402" t="s">
        <v>115</v>
      </c>
      <c r="E215" s="400">
        <v>38</v>
      </c>
    </row>
    <row r="216" spans="1:5" ht="15">
      <c r="A216" s="1" t="s">
        <v>1646</v>
      </c>
      <c r="B216" s="1" t="s">
        <v>1608</v>
      </c>
      <c r="C216" s="4" t="s">
        <v>3521</v>
      </c>
      <c r="D216" s="402" t="s">
        <v>116</v>
      </c>
      <c r="E216" s="400">
        <v>46</v>
      </c>
    </row>
    <row r="217" spans="1:5" ht="15">
      <c r="A217" s="3" t="s">
        <v>1647</v>
      </c>
      <c r="B217" s="3" t="s">
        <v>1608</v>
      </c>
      <c r="C217" s="4" t="s">
        <v>3521</v>
      </c>
      <c r="D217" s="402" t="s">
        <v>117</v>
      </c>
      <c r="E217" s="400">
        <v>66.5</v>
      </c>
    </row>
    <row r="218" spans="1:5" ht="15">
      <c r="A218" s="3" t="s">
        <v>1648</v>
      </c>
      <c r="B218" s="1" t="s">
        <v>1608</v>
      </c>
      <c r="C218" s="6" t="s">
        <v>3521</v>
      </c>
      <c r="D218" s="402" t="s">
        <v>118</v>
      </c>
      <c r="E218" s="400">
        <v>81</v>
      </c>
    </row>
    <row r="219" spans="1:5" ht="15">
      <c r="A219" s="1" t="s">
        <v>1649</v>
      </c>
      <c r="B219" s="1" t="s">
        <v>1608</v>
      </c>
      <c r="C219" s="4" t="s">
        <v>3521</v>
      </c>
      <c r="D219" s="402" t="s">
        <v>119</v>
      </c>
      <c r="E219" s="400">
        <v>78.5</v>
      </c>
    </row>
    <row r="220" spans="1:5" ht="15">
      <c r="A220" s="3" t="s">
        <v>1650</v>
      </c>
      <c r="B220" s="3" t="s">
        <v>1608</v>
      </c>
      <c r="C220" s="6" t="s">
        <v>3521</v>
      </c>
      <c r="D220" s="402" t="s">
        <v>120</v>
      </c>
      <c r="E220" s="400">
        <v>78.5</v>
      </c>
    </row>
    <row r="221" spans="1:5" ht="15">
      <c r="A221" s="1" t="s">
        <v>1651</v>
      </c>
      <c r="B221" s="1" t="s">
        <v>1608</v>
      </c>
      <c r="C221" s="4" t="s">
        <v>3521</v>
      </c>
      <c r="D221" s="402" t="s">
        <v>121</v>
      </c>
      <c r="E221" s="400">
        <v>70.5</v>
      </c>
    </row>
    <row r="222" spans="1:5" ht="15">
      <c r="A222" s="1" t="s">
        <v>1652</v>
      </c>
      <c r="B222" s="1" t="s">
        <v>1608</v>
      </c>
      <c r="C222" s="4" t="s">
        <v>3521</v>
      </c>
      <c r="D222" s="402" t="s">
        <v>122</v>
      </c>
      <c r="E222" s="400">
        <v>59</v>
      </c>
    </row>
    <row r="223" spans="1:5" ht="15">
      <c r="A223" s="2" t="s">
        <v>1595</v>
      </c>
      <c r="B223" s="1" t="s">
        <v>1608</v>
      </c>
      <c r="C223" s="6" t="s">
        <v>3521</v>
      </c>
      <c r="D223" s="402" t="s">
        <v>123</v>
      </c>
      <c r="E223" s="400">
        <v>63</v>
      </c>
    </row>
    <row r="224" spans="1:5" ht="15">
      <c r="A224" s="7" t="s">
        <v>1653</v>
      </c>
      <c r="B224" s="7" t="s">
        <v>1608</v>
      </c>
      <c r="C224" s="5" t="s">
        <v>3521</v>
      </c>
      <c r="D224" s="402" t="s">
        <v>124</v>
      </c>
      <c r="E224" s="400">
        <v>72</v>
      </c>
    </row>
    <row r="225" spans="1:5" ht="15">
      <c r="A225" s="3" t="s">
        <v>1654</v>
      </c>
      <c r="B225" s="3" t="s">
        <v>1608</v>
      </c>
      <c r="C225" s="6" t="s">
        <v>3521</v>
      </c>
      <c r="D225" s="402" t="s">
        <v>125</v>
      </c>
      <c r="E225" s="400">
        <v>50.5</v>
      </c>
    </row>
    <row r="226" spans="1:5" ht="15">
      <c r="A226" s="3" t="s">
        <v>1655</v>
      </c>
      <c r="B226" s="3" t="s">
        <v>1608</v>
      </c>
      <c r="C226" s="6" t="s">
        <v>3521</v>
      </c>
      <c r="D226" s="402" t="s">
        <v>126</v>
      </c>
      <c r="E226" s="400">
        <v>68</v>
      </c>
    </row>
    <row r="227" spans="1:5" ht="15">
      <c r="A227" s="3" t="s">
        <v>1656</v>
      </c>
      <c r="B227" s="3" t="s">
        <v>1608</v>
      </c>
      <c r="C227" s="6" t="s">
        <v>3521</v>
      </c>
      <c r="D227" s="402" t="s">
        <v>127</v>
      </c>
      <c r="E227" s="400">
        <v>59</v>
      </c>
    </row>
    <row r="228" spans="1:5" ht="15">
      <c r="A228" s="3" t="s">
        <v>1657</v>
      </c>
      <c r="B228" s="3" t="s">
        <v>1608</v>
      </c>
      <c r="C228" s="6" t="s">
        <v>3521</v>
      </c>
      <c r="D228" s="402" t="s">
        <v>128</v>
      </c>
      <c r="E228" s="400">
        <v>72</v>
      </c>
    </row>
    <row r="229" spans="1:5" ht="15">
      <c r="A229" s="3" t="s">
        <v>1658</v>
      </c>
      <c r="B229" s="3" t="s">
        <v>1608</v>
      </c>
      <c r="C229" s="6" t="s">
        <v>3521</v>
      </c>
      <c r="D229" s="402" t="s">
        <v>129</v>
      </c>
      <c r="E229" s="400">
        <v>79.5</v>
      </c>
    </row>
    <row r="230" spans="1:5" ht="15">
      <c r="A230" s="3" t="s">
        <v>1659</v>
      </c>
      <c r="B230" s="3" t="s">
        <v>1608</v>
      </c>
      <c r="C230" s="6" t="s">
        <v>3521</v>
      </c>
      <c r="D230" s="402" t="s">
        <v>130</v>
      </c>
      <c r="E230" s="400">
        <v>67</v>
      </c>
    </row>
    <row r="231" spans="1:5" ht="15">
      <c r="A231" s="3" t="s">
        <v>1660</v>
      </c>
      <c r="B231" s="3" t="s">
        <v>1608</v>
      </c>
      <c r="C231" s="6" t="s">
        <v>3521</v>
      </c>
      <c r="D231" s="402" t="s">
        <v>131</v>
      </c>
      <c r="E231" s="400">
        <v>70.5</v>
      </c>
    </row>
    <row r="232" spans="1:5" ht="15">
      <c r="A232" s="3" t="s">
        <v>1661</v>
      </c>
      <c r="B232" s="3" t="s">
        <v>1608</v>
      </c>
      <c r="C232" s="6" t="s">
        <v>3521</v>
      </c>
      <c r="D232" s="402" t="s">
        <v>132</v>
      </c>
      <c r="E232" s="400">
        <v>73</v>
      </c>
    </row>
    <row r="233" spans="1:5" ht="15">
      <c r="A233" s="3" t="s">
        <v>1662</v>
      </c>
      <c r="B233" s="3" t="s">
        <v>1608</v>
      </c>
      <c r="C233" s="6" t="s">
        <v>3521</v>
      </c>
      <c r="D233" s="402" t="s">
        <v>133</v>
      </c>
      <c r="E233" s="400">
        <v>64</v>
      </c>
    </row>
    <row r="234" spans="1:5" ht="15">
      <c r="A234" s="3" t="s">
        <v>1663</v>
      </c>
      <c r="B234" s="3" t="s">
        <v>1608</v>
      </c>
      <c r="C234" s="6" t="s">
        <v>3521</v>
      </c>
      <c r="D234" s="402" t="s">
        <v>134</v>
      </c>
      <c r="E234" s="400">
        <v>41.5</v>
      </c>
    </row>
    <row r="235" spans="1:5" ht="15">
      <c r="A235" s="7" t="s">
        <v>1664</v>
      </c>
      <c r="B235" s="1" t="s">
        <v>1608</v>
      </c>
      <c r="C235" s="4" t="s">
        <v>3521</v>
      </c>
      <c r="D235" s="402" t="s">
        <v>135</v>
      </c>
      <c r="E235" s="400">
        <v>45</v>
      </c>
    </row>
    <row r="236" spans="1:5" ht="15">
      <c r="A236" s="1" t="s">
        <v>1665</v>
      </c>
      <c r="B236" s="1" t="s">
        <v>1608</v>
      </c>
      <c r="C236" s="4" t="s">
        <v>3521</v>
      </c>
      <c r="D236" s="402" t="s">
        <v>136</v>
      </c>
      <c r="E236" s="400">
        <v>55</v>
      </c>
    </row>
    <row r="237" spans="1:5" ht="15">
      <c r="A237" s="3" t="s">
        <v>1666</v>
      </c>
      <c r="B237" s="1" t="s">
        <v>1608</v>
      </c>
      <c r="C237" s="6" t="s">
        <v>3521</v>
      </c>
      <c r="D237" s="402" t="s">
        <v>137</v>
      </c>
      <c r="E237" s="400">
        <v>64.5</v>
      </c>
    </row>
    <row r="238" spans="1:5" ht="15">
      <c r="A238" s="7" t="s">
        <v>1667</v>
      </c>
      <c r="B238" s="1" t="s">
        <v>1608</v>
      </c>
      <c r="C238" s="6" t="s">
        <v>3521</v>
      </c>
      <c r="D238" s="402" t="s">
        <v>138</v>
      </c>
      <c r="E238" s="400">
        <v>66</v>
      </c>
    </row>
    <row r="239" spans="1:5" ht="15">
      <c r="A239" s="7" t="s">
        <v>1668</v>
      </c>
      <c r="B239" s="1" t="s">
        <v>1608</v>
      </c>
      <c r="C239" s="6" t="s">
        <v>3521</v>
      </c>
      <c r="D239" s="402" t="s">
        <v>139</v>
      </c>
      <c r="E239" s="400">
        <v>41.5</v>
      </c>
    </row>
    <row r="240" spans="1:5" ht="15">
      <c r="A240" s="1" t="s">
        <v>1669</v>
      </c>
      <c r="B240" s="14" t="s">
        <v>1608</v>
      </c>
      <c r="C240" s="4" t="s">
        <v>3521</v>
      </c>
      <c r="D240" s="402" t="s">
        <v>140</v>
      </c>
      <c r="E240" s="400">
        <v>37</v>
      </c>
    </row>
    <row r="241" spans="1:5" ht="15">
      <c r="A241" s="1" t="s">
        <v>1670</v>
      </c>
      <c r="B241" s="14" t="s">
        <v>1608</v>
      </c>
      <c r="C241" s="4" t="s">
        <v>3521</v>
      </c>
      <c r="D241" s="402" t="s">
        <v>141</v>
      </c>
      <c r="E241" s="400">
        <v>35</v>
      </c>
    </row>
    <row r="242" spans="1:5" ht="15">
      <c r="A242" s="1" t="s">
        <v>1671</v>
      </c>
      <c r="B242" s="14" t="s">
        <v>1608</v>
      </c>
      <c r="C242" s="4" t="s">
        <v>3521</v>
      </c>
      <c r="D242" s="402" t="s">
        <v>142</v>
      </c>
      <c r="E242" s="400">
        <v>36.5</v>
      </c>
    </row>
    <row r="243" spans="1:5" ht="15">
      <c r="A243" s="1" t="s">
        <v>1672</v>
      </c>
      <c r="B243" s="14" t="s">
        <v>1608</v>
      </c>
      <c r="C243" s="4" t="s">
        <v>3521</v>
      </c>
      <c r="D243" s="402" t="s">
        <v>143</v>
      </c>
      <c r="E243" s="400">
        <v>67.5</v>
      </c>
    </row>
    <row r="244" spans="1:5" ht="15">
      <c r="A244" s="1" t="s">
        <v>1673</v>
      </c>
      <c r="B244" s="1" t="s">
        <v>1608</v>
      </c>
      <c r="C244" s="5" t="s">
        <v>3521</v>
      </c>
      <c r="D244" s="402" t="s">
        <v>144</v>
      </c>
      <c r="E244" s="400">
        <v>63.5</v>
      </c>
    </row>
    <row r="245" spans="1:5" ht="15">
      <c r="A245" s="1" t="s">
        <v>1674</v>
      </c>
      <c r="B245" s="14" t="s">
        <v>1608</v>
      </c>
      <c r="C245" s="4" t="s">
        <v>3521</v>
      </c>
      <c r="D245" s="402" t="s">
        <v>145</v>
      </c>
      <c r="E245" s="400">
        <v>39.5</v>
      </c>
    </row>
    <row r="246" spans="1:5" ht="15">
      <c r="A246" s="1" t="s">
        <v>1675</v>
      </c>
      <c r="B246" s="1" t="s">
        <v>1608</v>
      </c>
      <c r="C246" s="5" t="s">
        <v>3521</v>
      </c>
      <c r="D246" s="402" t="s">
        <v>146</v>
      </c>
      <c r="E246" s="400">
        <v>35</v>
      </c>
    </row>
    <row r="247" spans="1:5" ht="15">
      <c r="A247" s="1" t="s">
        <v>1676</v>
      </c>
      <c r="B247" s="1" t="s">
        <v>1608</v>
      </c>
      <c r="C247" s="5" t="s">
        <v>3521</v>
      </c>
      <c r="D247" s="402" t="s">
        <v>147</v>
      </c>
      <c r="E247" s="400">
        <v>43</v>
      </c>
    </row>
    <row r="248" spans="1:5" ht="15">
      <c r="A248" s="1" t="s">
        <v>1677</v>
      </c>
      <c r="B248" s="14" t="s">
        <v>1608</v>
      </c>
      <c r="C248" s="4" t="s">
        <v>3521</v>
      </c>
      <c r="D248" s="402" t="s">
        <v>148</v>
      </c>
      <c r="E248" s="400">
        <v>66.5</v>
      </c>
    </row>
    <row r="249" spans="1:5" ht="15">
      <c r="A249" s="1" t="s">
        <v>1678</v>
      </c>
      <c r="B249" s="14" t="s">
        <v>1608</v>
      </c>
      <c r="C249" s="4" t="s">
        <v>3521</v>
      </c>
      <c r="D249" s="402" t="s">
        <v>149</v>
      </c>
      <c r="E249" s="400">
        <v>49.5</v>
      </c>
    </row>
    <row r="250" spans="1:5" ht="15">
      <c r="A250" s="1" t="s">
        <v>1679</v>
      </c>
      <c r="B250" s="14" t="s">
        <v>1608</v>
      </c>
      <c r="C250" s="4" t="s">
        <v>3521</v>
      </c>
      <c r="D250" s="402" t="s">
        <v>150</v>
      </c>
      <c r="E250" s="400">
        <v>67.5</v>
      </c>
    </row>
    <row r="251" spans="1:5" ht="15">
      <c r="A251" s="1" t="s">
        <v>1680</v>
      </c>
      <c r="B251" s="14" t="s">
        <v>1608</v>
      </c>
      <c r="C251" s="4" t="s">
        <v>3521</v>
      </c>
      <c r="D251" s="402" t="s">
        <v>151</v>
      </c>
      <c r="E251" s="400">
        <v>41.5</v>
      </c>
    </row>
    <row r="252" spans="1:5" ht="15">
      <c r="A252" s="1" t="s">
        <v>1681</v>
      </c>
      <c r="B252" s="1" t="s">
        <v>1608</v>
      </c>
      <c r="C252" s="5" t="s">
        <v>3521</v>
      </c>
      <c r="D252" s="402" t="s">
        <v>152</v>
      </c>
      <c r="E252" s="400">
        <v>67</v>
      </c>
    </row>
    <row r="253" spans="1:5" ht="15">
      <c r="A253" s="1" t="s">
        <v>1682</v>
      </c>
      <c r="B253" s="14" t="s">
        <v>1608</v>
      </c>
      <c r="C253" s="4" t="s">
        <v>3521</v>
      </c>
      <c r="D253" s="402" t="s">
        <v>153</v>
      </c>
      <c r="E253" s="400">
        <v>73</v>
      </c>
    </row>
    <row r="254" spans="1:5" ht="15">
      <c r="A254" s="1" t="s">
        <v>1683</v>
      </c>
      <c r="B254" s="14" t="s">
        <v>1608</v>
      </c>
      <c r="C254" s="4" t="s">
        <v>3521</v>
      </c>
      <c r="D254" s="402" t="s">
        <v>154</v>
      </c>
      <c r="E254" s="400">
        <v>61.5</v>
      </c>
    </row>
    <row r="255" spans="1:5" ht="15">
      <c r="A255" s="1" t="s">
        <v>1684</v>
      </c>
      <c r="B255" s="14" t="s">
        <v>1608</v>
      </c>
      <c r="C255" s="4" t="s">
        <v>3521</v>
      </c>
      <c r="D255" s="402" t="s">
        <v>155</v>
      </c>
      <c r="E255" s="400">
        <v>48.5</v>
      </c>
    </row>
    <row r="256" spans="1:5" ht="15">
      <c r="A256" s="1" t="s">
        <v>1685</v>
      </c>
      <c r="B256" s="1" t="s">
        <v>1608</v>
      </c>
      <c r="C256" s="5" t="s">
        <v>3521</v>
      </c>
      <c r="D256" s="402" t="s">
        <v>156</v>
      </c>
      <c r="E256" s="400">
        <v>72</v>
      </c>
    </row>
    <row r="257" spans="1:5" ht="15">
      <c r="A257" s="1" t="s">
        <v>1686</v>
      </c>
      <c r="B257" s="14" t="s">
        <v>1608</v>
      </c>
      <c r="C257" s="4" t="s">
        <v>3521</v>
      </c>
      <c r="D257" s="402" t="s">
        <v>157</v>
      </c>
      <c r="E257" s="400">
        <v>70</v>
      </c>
    </row>
    <row r="258" spans="1:5" ht="15">
      <c r="A258" s="1" t="s">
        <v>1687</v>
      </c>
      <c r="B258" s="14" t="s">
        <v>1608</v>
      </c>
      <c r="C258" s="4" t="s">
        <v>3521</v>
      </c>
      <c r="D258" s="402" t="s">
        <v>158</v>
      </c>
      <c r="E258" s="400">
        <v>56.5</v>
      </c>
    </row>
    <row r="259" spans="1:5" ht="15">
      <c r="A259" s="1" t="s">
        <v>1688</v>
      </c>
      <c r="B259" s="14" t="s">
        <v>1608</v>
      </c>
      <c r="C259" s="4" t="s">
        <v>3521</v>
      </c>
      <c r="D259" s="402" t="s">
        <v>159</v>
      </c>
      <c r="E259" s="400">
        <v>53</v>
      </c>
    </row>
    <row r="260" spans="1:5" ht="15">
      <c r="A260" s="1" t="s">
        <v>1689</v>
      </c>
      <c r="B260" s="1" t="s">
        <v>1608</v>
      </c>
      <c r="C260" s="5" t="s">
        <v>3521</v>
      </c>
      <c r="D260" s="402" t="s">
        <v>160</v>
      </c>
      <c r="E260" s="400">
        <v>63.5</v>
      </c>
    </row>
    <row r="261" spans="1:5" ht="15">
      <c r="A261" s="1" t="s">
        <v>1690</v>
      </c>
      <c r="B261" s="1" t="s">
        <v>1608</v>
      </c>
      <c r="C261" s="5" t="s">
        <v>3521</v>
      </c>
      <c r="D261" s="402" t="s">
        <v>161</v>
      </c>
      <c r="E261" s="400">
        <v>53.5</v>
      </c>
    </row>
    <row r="262" spans="1:5" ht="15">
      <c r="A262" s="1" t="s">
        <v>1691</v>
      </c>
      <c r="B262" s="1" t="s">
        <v>1608</v>
      </c>
      <c r="C262" s="5" t="s">
        <v>3521</v>
      </c>
      <c r="D262" s="402" t="s">
        <v>162</v>
      </c>
      <c r="E262" s="400">
        <v>76</v>
      </c>
    </row>
    <row r="263" spans="1:5" ht="15">
      <c r="A263" s="1" t="s">
        <v>1692</v>
      </c>
      <c r="B263" s="1" t="s">
        <v>1608</v>
      </c>
      <c r="C263" s="5" t="s">
        <v>3521</v>
      </c>
      <c r="D263" s="402" t="s">
        <v>163</v>
      </c>
      <c r="E263" s="400">
        <v>43.5</v>
      </c>
    </row>
    <row r="264" spans="1:5" ht="15">
      <c r="A264" s="1" t="s">
        <v>1693</v>
      </c>
      <c r="B264" s="1" t="s">
        <v>1608</v>
      </c>
      <c r="C264" s="5" t="s">
        <v>3521</v>
      </c>
      <c r="D264" s="402" t="s">
        <v>164</v>
      </c>
      <c r="E264" s="400">
        <v>46</v>
      </c>
    </row>
    <row r="265" spans="1:5" ht="15">
      <c r="A265" s="1" t="s">
        <v>1694</v>
      </c>
      <c r="B265" s="1" t="s">
        <v>1608</v>
      </c>
      <c r="C265" s="5" t="s">
        <v>3521</v>
      </c>
      <c r="D265" s="402" t="s">
        <v>165</v>
      </c>
      <c r="E265" s="400">
        <v>69</v>
      </c>
    </row>
    <row r="266" spans="1:5" ht="15">
      <c r="A266" s="1" t="s">
        <v>1695</v>
      </c>
      <c r="B266" s="1" t="s">
        <v>1608</v>
      </c>
      <c r="C266" s="5" t="s">
        <v>3521</v>
      </c>
      <c r="D266" s="402" t="s">
        <v>166</v>
      </c>
      <c r="E266" s="400">
        <v>31</v>
      </c>
    </row>
    <row r="267" spans="1:5" ht="15">
      <c r="A267" s="1" t="s">
        <v>1696</v>
      </c>
      <c r="B267" s="1" t="s">
        <v>1608</v>
      </c>
      <c r="C267" s="5" t="s">
        <v>3521</v>
      </c>
      <c r="D267" s="402" t="s">
        <v>167</v>
      </c>
      <c r="E267" s="400" t="s">
        <v>809</v>
      </c>
    </row>
    <row r="268" spans="1:5" ht="15">
      <c r="A268" s="1" t="s">
        <v>1697</v>
      </c>
      <c r="B268" s="1" t="s">
        <v>1608</v>
      </c>
      <c r="C268" s="5" t="s">
        <v>3521</v>
      </c>
      <c r="D268" s="402" t="s">
        <v>168</v>
      </c>
      <c r="E268" s="400">
        <v>51</v>
      </c>
    </row>
    <row r="269" spans="1:5" ht="15">
      <c r="A269" s="1" t="s">
        <v>1649</v>
      </c>
      <c r="B269" s="1" t="s">
        <v>1608</v>
      </c>
      <c r="C269" s="5" t="s">
        <v>3521</v>
      </c>
      <c r="D269" s="402" t="s">
        <v>169</v>
      </c>
      <c r="E269" s="400">
        <v>48.5</v>
      </c>
    </row>
    <row r="270" spans="1:5" ht="15">
      <c r="A270" s="1" t="s">
        <v>1698</v>
      </c>
      <c r="B270" s="1" t="s">
        <v>1608</v>
      </c>
      <c r="C270" s="5" t="s">
        <v>3521</v>
      </c>
      <c r="D270" s="402" t="s">
        <v>170</v>
      </c>
      <c r="E270" s="400">
        <v>79</v>
      </c>
    </row>
    <row r="271" spans="1:5" ht="15">
      <c r="A271" s="1" t="s">
        <v>1699</v>
      </c>
      <c r="B271" s="1" t="s">
        <v>1608</v>
      </c>
      <c r="C271" s="5" t="s">
        <v>3521</v>
      </c>
      <c r="D271" s="402" t="s">
        <v>171</v>
      </c>
      <c r="E271" s="400">
        <v>68.5</v>
      </c>
    </row>
    <row r="272" spans="1:5" ht="15">
      <c r="A272" s="1" t="s">
        <v>1700</v>
      </c>
      <c r="B272" s="1" t="s">
        <v>1608</v>
      </c>
      <c r="C272" s="5" t="s">
        <v>3521</v>
      </c>
      <c r="D272" s="402" t="s">
        <v>172</v>
      </c>
      <c r="E272" s="400">
        <v>38</v>
      </c>
    </row>
    <row r="273" spans="1:5" ht="15">
      <c r="A273" s="3" t="s">
        <v>1701</v>
      </c>
      <c r="B273" s="3" t="s">
        <v>1608</v>
      </c>
      <c r="C273" s="28" t="s">
        <v>3521</v>
      </c>
      <c r="D273" s="402" t="s">
        <v>173</v>
      </c>
      <c r="E273" s="400">
        <v>75.5</v>
      </c>
    </row>
    <row r="274" spans="1:5" ht="15">
      <c r="A274" s="3" t="s">
        <v>1702</v>
      </c>
      <c r="B274" s="3" t="s">
        <v>1608</v>
      </c>
      <c r="C274" s="6" t="s">
        <v>3521</v>
      </c>
      <c r="D274" s="402" t="s">
        <v>174</v>
      </c>
      <c r="E274" s="400">
        <v>73.5</v>
      </c>
    </row>
    <row r="275" spans="1:5" ht="15">
      <c r="A275" s="3" t="s">
        <v>1703</v>
      </c>
      <c r="B275" s="3" t="s">
        <v>1608</v>
      </c>
      <c r="C275" s="6" t="s">
        <v>3521</v>
      </c>
      <c r="D275" s="402" t="s">
        <v>175</v>
      </c>
      <c r="E275" s="400">
        <v>40.5</v>
      </c>
    </row>
    <row r="276" spans="1:5" ht="15">
      <c r="A276" s="3" t="s">
        <v>1704</v>
      </c>
      <c r="B276" s="3" t="s">
        <v>1608</v>
      </c>
      <c r="C276" s="6" t="s">
        <v>3521</v>
      </c>
      <c r="D276" s="402" t="s">
        <v>176</v>
      </c>
      <c r="E276" s="400">
        <v>37.5</v>
      </c>
    </row>
    <row r="277" spans="1:5" ht="15">
      <c r="A277" s="3" t="s">
        <v>1705</v>
      </c>
      <c r="B277" s="3" t="s">
        <v>1608</v>
      </c>
      <c r="C277" s="6" t="s">
        <v>3521</v>
      </c>
      <c r="D277" s="402" t="s">
        <v>177</v>
      </c>
      <c r="E277" s="400">
        <v>50.5</v>
      </c>
    </row>
    <row r="278" spans="1:5" ht="15">
      <c r="A278" s="3" t="s">
        <v>1706</v>
      </c>
      <c r="B278" s="3" t="s">
        <v>1608</v>
      </c>
      <c r="C278" s="6" t="s">
        <v>3521</v>
      </c>
      <c r="D278" s="402" t="s">
        <v>178</v>
      </c>
      <c r="E278" s="400">
        <v>59</v>
      </c>
    </row>
    <row r="279" spans="1:5" ht="15">
      <c r="A279" s="3" t="s">
        <v>1707</v>
      </c>
      <c r="B279" s="3" t="s">
        <v>1608</v>
      </c>
      <c r="C279" s="6" t="s">
        <v>3521</v>
      </c>
      <c r="D279" s="402" t="s">
        <v>179</v>
      </c>
      <c r="E279" s="400">
        <v>39.5</v>
      </c>
    </row>
    <row r="280" spans="1:5" ht="15">
      <c r="A280" s="2" t="s">
        <v>1708</v>
      </c>
      <c r="B280" s="3" t="s">
        <v>3533</v>
      </c>
      <c r="C280" s="6" t="s">
        <v>1709</v>
      </c>
      <c r="D280" s="402" t="s">
        <v>180</v>
      </c>
      <c r="E280" s="400">
        <v>37</v>
      </c>
    </row>
    <row r="281" spans="1:5" ht="15">
      <c r="A281" s="3" t="s">
        <v>1710</v>
      </c>
      <c r="B281" s="9" t="s">
        <v>3533</v>
      </c>
      <c r="C281" s="6" t="s">
        <v>1709</v>
      </c>
      <c r="D281" s="402" t="s">
        <v>181</v>
      </c>
      <c r="E281" s="400">
        <v>75</v>
      </c>
    </row>
    <row r="282" spans="1:5" ht="15">
      <c r="A282" s="3" t="s">
        <v>1711</v>
      </c>
      <c r="B282" s="9" t="s">
        <v>3533</v>
      </c>
      <c r="C282" s="6" t="s">
        <v>1709</v>
      </c>
      <c r="D282" s="402" t="s">
        <v>182</v>
      </c>
      <c r="E282" s="400">
        <v>57</v>
      </c>
    </row>
    <row r="283" spans="1:5" ht="15">
      <c r="A283" s="3" t="s">
        <v>1712</v>
      </c>
      <c r="B283" s="9" t="s">
        <v>3533</v>
      </c>
      <c r="C283" s="6" t="s">
        <v>1709</v>
      </c>
      <c r="D283" s="402" t="s">
        <v>183</v>
      </c>
      <c r="E283" s="400">
        <v>76</v>
      </c>
    </row>
    <row r="284" spans="1:5" ht="15">
      <c r="A284" s="3" t="s">
        <v>1713</v>
      </c>
      <c r="B284" s="9" t="s">
        <v>3533</v>
      </c>
      <c r="C284" s="6" t="s">
        <v>1709</v>
      </c>
      <c r="D284" s="402" t="s">
        <v>184</v>
      </c>
      <c r="E284" s="400">
        <v>86</v>
      </c>
    </row>
    <row r="285" spans="1:5" ht="15">
      <c r="A285" s="3" t="s">
        <v>1714</v>
      </c>
      <c r="B285" s="9" t="s">
        <v>3533</v>
      </c>
      <c r="C285" s="6" t="s">
        <v>1709</v>
      </c>
      <c r="D285" s="402" t="s">
        <v>185</v>
      </c>
      <c r="E285" s="400">
        <v>67</v>
      </c>
    </row>
    <row r="286" spans="1:5" ht="15">
      <c r="A286" s="1" t="s">
        <v>1715</v>
      </c>
      <c r="B286" s="9" t="s">
        <v>3533</v>
      </c>
      <c r="C286" s="4" t="s">
        <v>1709</v>
      </c>
      <c r="D286" s="402" t="s">
        <v>186</v>
      </c>
      <c r="E286" s="400">
        <v>65</v>
      </c>
    </row>
    <row r="287" spans="1:5" ht="15">
      <c r="A287" s="3" t="s">
        <v>1716</v>
      </c>
      <c r="B287" s="9" t="s">
        <v>3533</v>
      </c>
      <c r="C287" s="8" t="s">
        <v>1709</v>
      </c>
      <c r="D287" s="402" t="s">
        <v>187</v>
      </c>
      <c r="E287" s="400">
        <v>60</v>
      </c>
    </row>
    <row r="288" spans="1:5" ht="15">
      <c r="A288" s="3" t="s">
        <v>1717</v>
      </c>
      <c r="B288" s="9" t="s">
        <v>3533</v>
      </c>
      <c r="C288" s="8" t="s">
        <v>1709</v>
      </c>
      <c r="D288" s="402" t="s">
        <v>188</v>
      </c>
      <c r="E288" s="400">
        <v>42</v>
      </c>
    </row>
    <row r="289" spans="1:5" ht="15">
      <c r="A289" s="3" t="s">
        <v>1718</v>
      </c>
      <c r="B289" s="9" t="s">
        <v>3533</v>
      </c>
      <c r="C289" s="6" t="s">
        <v>1709</v>
      </c>
      <c r="D289" s="402" t="s">
        <v>189</v>
      </c>
      <c r="E289" s="400">
        <v>68</v>
      </c>
    </row>
    <row r="290" spans="1:5" ht="15">
      <c r="A290" s="3" t="s">
        <v>1719</v>
      </c>
      <c r="B290" s="1" t="s">
        <v>1608</v>
      </c>
      <c r="C290" s="4" t="s">
        <v>1709</v>
      </c>
      <c r="D290" s="402" t="s">
        <v>190</v>
      </c>
      <c r="E290" s="400">
        <v>67.5</v>
      </c>
    </row>
    <row r="291" spans="1:5" ht="15">
      <c r="A291" s="3" t="s">
        <v>1720</v>
      </c>
      <c r="B291" s="3" t="s">
        <v>1608</v>
      </c>
      <c r="C291" s="4" t="s">
        <v>1709</v>
      </c>
      <c r="D291" s="402" t="s">
        <v>191</v>
      </c>
      <c r="E291" s="400">
        <v>60.5</v>
      </c>
    </row>
    <row r="292" spans="1:5" ht="15">
      <c r="A292" s="3" t="s">
        <v>1721</v>
      </c>
      <c r="B292" s="3" t="s">
        <v>1608</v>
      </c>
      <c r="C292" s="6" t="s">
        <v>1709</v>
      </c>
      <c r="D292" s="402" t="s">
        <v>192</v>
      </c>
      <c r="E292" s="400">
        <v>72.5</v>
      </c>
    </row>
    <row r="293" spans="1:5" ht="15">
      <c r="A293" s="1" t="s">
        <v>1722</v>
      </c>
      <c r="B293" s="1" t="s">
        <v>1608</v>
      </c>
      <c r="C293" s="4" t="s">
        <v>1709</v>
      </c>
      <c r="D293" s="402" t="s">
        <v>193</v>
      </c>
      <c r="E293" s="400">
        <v>80</v>
      </c>
    </row>
    <row r="294" spans="1:5" ht="15">
      <c r="A294" s="1" t="s">
        <v>1723</v>
      </c>
      <c r="B294" s="1" t="s">
        <v>1608</v>
      </c>
      <c r="C294" s="4" t="s">
        <v>1709</v>
      </c>
      <c r="D294" s="402" t="s">
        <v>194</v>
      </c>
      <c r="E294" s="400">
        <v>78.5</v>
      </c>
    </row>
    <row r="295" spans="1:5" ht="15">
      <c r="A295" s="1" t="s">
        <v>1724</v>
      </c>
      <c r="B295" s="1" t="s">
        <v>1608</v>
      </c>
      <c r="C295" s="5" t="s">
        <v>1709</v>
      </c>
      <c r="D295" s="402" t="s">
        <v>195</v>
      </c>
      <c r="E295" s="400">
        <v>53</v>
      </c>
    </row>
    <row r="296" spans="1:5" ht="15">
      <c r="A296" s="1" t="s">
        <v>1725</v>
      </c>
      <c r="B296" s="1" t="s">
        <v>1608</v>
      </c>
      <c r="C296" s="5" t="s">
        <v>1709</v>
      </c>
      <c r="D296" s="402" t="s">
        <v>196</v>
      </c>
      <c r="E296" s="400">
        <v>60</v>
      </c>
    </row>
    <row r="297" spans="1:5" ht="15">
      <c r="A297" s="1" t="s">
        <v>1726</v>
      </c>
      <c r="B297" s="1" t="s">
        <v>1608</v>
      </c>
      <c r="C297" s="5" t="s">
        <v>1709</v>
      </c>
      <c r="D297" s="402" t="s">
        <v>197</v>
      </c>
      <c r="E297" s="400">
        <v>52</v>
      </c>
    </row>
    <row r="298" spans="1:5" ht="15">
      <c r="A298" s="1" t="s">
        <v>1727</v>
      </c>
      <c r="B298" s="1" t="s">
        <v>1608</v>
      </c>
      <c r="C298" s="5" t="s">
        <v>1709</v>
      </c>
      <c r="D298" s="402" t="s">
        <v>198</v>
      </c>
      <c r="E298" s="400">
        <v>62.5</v>
      </c>
    </row>
    <row r="299" spans="1:5" ht="15">
      <c r="A299" s="3" t="s">
        <v>1728</v>
      </c>
      <c r="B299" s="3" t="s">
        <v>1608</v>
      </c>
      <c r="C299" s="6" t="s">
        <v>1709</v>
      </c>
      <c r="D299" s="402" t="s">
        <v>199</v>
      </c>
      <c r="E299" s="400">
        <v>66</v>
      </c>
    </row>
    <row r="300" spans="1:5" ht="15">
      <c r="A300" s="3" t="s">
        <v>1729</v>
      </c>
      <c r="B300" s="3" t="s">
        <v>1608</v>
      </c>
      <c r="C300" s="6" t="s">
        <v>1709</v>
      </c>
      <c r="D300" s="402" t="s">
        <v>200</v>
      </c>
      <c r="E300" s="400">
        <v>64.5</v>
      </c>
    </row>
    <row r="301" spans="1:5" ht="15">
      <c r="A301" s="3" t="s">
        <v>1730</v>
      </c>
      <c r="B301" s="3" t="s">
        <v>1608</v>
      </c>
      <c r="C301" s="6" t="s">
        <v>1709</v>
      </c>
      <c r="D301" s="402" t="s">
        <v>201</v>
      </c>
      <c r="E301" s="400">
        <v>62.5</v>
      </c>
    </row>
    <row r="302" spans="1:5" ht="15">
      <c r="A302" s="3" t="s">
        <v>1731</v>
      </c>
      <c r="B302" s="3" t="s">
        <v>3520</v>
      </c>
      <c r="C302" s="4" t="s">
        <v>1732</v>
      </c>
      <c r="D302" s="402" t="s">
        <v>202</v>
      </c>
      <c r="E302" s="400">
        <v>40.5</v>
      </c>
    </row>
    <row r="303" spans="1:5" ht="15">
      <c r="A303" s="3" t="s">
        <v>1733</v>
      </c>
      <c r="B303" s="3" t="s">
        <v>3520</v>
      </c>
      <c r="C303" s="4" t="s">
        <v>1732</v>
      </c>
      <c r="D303" s="402" t="s">
        <v>203</v>
      </c>
      <c r="E303" s="400">
        <v>43</v>
      </c>
    </row>
    <row r="304" spans="1:5" ht="15">
      <c r="A304" s="3" t="s">
        <v>1734</v>
      </c>
      <c r="B304" s="3" t="s">
        <v>3520</v>
      </c>
      <c r="C304" s="6" t="s">
        <v>1732</v>
      </c>
      <c r="D304" s="402" t="s">
        <v>204</v>
      </c>
      <c r="E304" s="400" t="s">
        <v>809</v>
      </c>
    </row>
    <row r="305" spans="1:5" ht="15">
      <c r="A305" s="3" t="s">
        <v>1735</v>
      </c>
      <c r="B305" s="3" t="s">
        <v>3520</v>
      </c>
      <c r="C305" s="4" t="s">
        <v>1732</v>
      </c>
      <c r="D305" s="402" t="s">
        <v>205</v>
      </c>
      <c r="E305" s="400">
        <v>39</v>
      </c>
    </row>
    <row r="306" spans="1:5" ht="15">
      <c r="A306" s="3" t="s">
        <v>1736</v>
      </c>
      <c r="B306" s="3" t="s">
        <v>3520</v>
      </c>
      <c r="C306" s="4" t="s">
        <v>1732</v>
      </c>
      <c r="D306" s="402" t="s">
        <v>206</v>
      </c>
      <c r="E306" s="400">
        <v>42</v>
      </c>
    </row>
    <row r="307" spans="1:5" ht="15">
      <c r="A307" s="3" t="s">
        <v>1737</v>
      </c>
      <c r="B307" s="3" t="s">
        <v>3520</v>
      </c>
      <c r="C307" s="6" t="s">
        <v>1732</v>
      </c>
      <c r="D307" s="402" t="s">
        <v>207</v>
      </c>
      <c r="E307" s="400">
        <v>38</v>
      </c>
    </row>
    <row r="308" spans="1:5" ht="15">
      <c r="A308" s="3" t="s">
        <v>1738</v>
      </c>
      <c r="B308" s="3" t="s">
        <v>3520</v>
      </c>
      <c r="C308" s="6" t="s">
        <v>1732</v>
      </c>
      <c r="D308" s="402" t="s">
        <v>208</v>
      </c>
      <c r="E308" s="400">
        <v>71.5</v>
      </c>
    </row>
    <row r="309" spans="1:5" ht="15">
      <c r="A309" s="3" t="s">
        <v>1739</v>
      </c>
      <c r="B309" s="1" t="s">
        <v>3520</v>
      </c>
      <c r="C309" s="6" t="s">
        <v>1732</v>
      </c>
      <c r="D309" s="402" t="s">
        <v>209</v>
      </c>
      <c r="E309" s="400">
        <v>43.5</v>
      </c>
    </row>
    <row r="310" spans="1:5" ht="15">
      <c r="A310" s="3" t="s">
        <v>1740</v>
      </c>
      <c r="B310" s="3" t="s">
        <v>3520</v>
      </c>
      <c r="C310" s="6" t="s">
        <v>1732</v>
      </c>
      <c r="D310" s="402" t="s">
        <v>210</v>
      </c>
      <c r="E310" s="400">
        <v>67</v>
      </c>
    </row>
    <row r="311" spans="1:5" ht="15">
      <c r="A311" s="3" t="s">
        <v>1741</v>
      </c>
      <c r="B311" s="1" t="s">
        <v>3520</v>
      </c>
      <c r="C311" s="6" t="s">
        <v>1732</v>
      </c>
      <c r="D311" s="402" t="s">
        <v>211</v>
      </c>
      <c r="E311" s="400">
        <v>75</v>
      </c>
    </row>
    <row r="312" spans="1:5" ht="15">
      <c r="A312" s="3" t="s">
        <v>1742</v>
      </c>
      <c r="B312" s="3" t="s">
        <v>3520</v>
      </c>
      <c r="C312" s="6" t="s">
        <v>1732</v>
      </c>
      <c r="D312" s="402" t="s">
        <v>212</v>
      </c>
      <c r="E312" s="400">
        <v>22.5</v>
      </c>
    </row>
    <row r="313" spans="1:5" ht="15">
      <c r="A313" s="1" t="s">
        <v>1743</v>
      </c>
      <c r="B313" s="3" t="s">
        <v>3520</v>
      </c>
      <c r="C313" s="4" t="s">
        <v>1732</v>
      </c>
      <c r="D313" s="402" t="s">
        <v>213</v>
      </c>
      <c r="E313" s="400">
        <v>75</v>
      </c>
    </row>
    <row r="314" spans="1:5" ht="15">
      <c r="A314" s="3" t="s">
        <v>1744</v>
      </c>
      <c r="B314" s="3" t="s">
        <v>3520</v>
      </c>
      <c r="C314" s="6" t="s">
        <v>1732</v>
      </c>
      <c r="D314" s="402" t="s">
        <v>214</v>
      </c>
      <c r="E314" s="400" t="s">
        <v>809</v>
      </c>
    </row>
    <row r="315" spans="1:5" ht="15">
      <c r="A315" s="1" t="s">
        <v>1745</v>
      </c>
      <c r="B315" s="3" t="s">
        <v>3520</v>
      </c>
      <c r="C315" s="4" t="s">
        <v>1732</v>
      </c>
      <c r="D315" s="402" t="s">
        <v>215</v>
      </c>
      <c r="E315" s="400">
        <v>68.5</v>
      </c>
    </row>
    <row r="316" spans="1:5" ht="15">
      <c r="A316" s="3" t="s">
        <v>2772</v>
      </c>
      <c r="B316" s="3" t="s">
        <v>3520</v>
      </c>
      <c r="C316" s="6" t="s">
        <v>1732</v>
      </c>
      <c r="D316" s="402" t="s">
        <v>216</v>
      </c>
      <c r="E316" s="400">
        <v>63.5</v>
      </c>
    </row>
    <row r="317" spans="1:5" ht="15">
      <c r="A317" s="3" t="s">
        <v>2773</v>
      </c>
      <c r="B317" s="3" t="s">
        <v>3520</v>
      </c>
      <c r="C317" s="6" t="s">
        <v>1732</v>
      </c>
      <c r="D317" s="402" t="s">
        <v>217</v>
      </c>
      <c r="E317" s="400">
        <v>53.5</v>
      </c>
    </row>
    <row r="318" spans="1:5" ht="15">
      <c r="A318" s="3" t="s">
        <v>2774</v>
      </c>
      <c r="B318" s="3" t="s">
        <v>3520</v>
      </c>
      <c r="C318" s="6" t="s">
        <v>1732</v>
      </c>
      <c r="D318" s="402" t="s">
        <v>218</v>
      </c>
      <c r="E318" s="400">
        <v>72.5</v>
      </c>
    </row>
    <row r="319" spans="1:5" ht="15">
      <c r="A319" s="3" t="s">
        <v>2775</v>
      </c>
      <c r="B319" s="3" t="s">
        <v>3533</v>
      </c>
      <c r="C319" s="6" t="s">
        <v>1732</v>
      </c>
      <c r="D319" s="402" t="s">
        <v>219</v>
      </c>
      <c r="E319" s="400">
        <v>19</v>
      </c>
    </row>
    <row r="320" spans="1:5" ht="15">
      <c r="A320" s="3" t="s">
        <v>2776</v>
      </c>
      <c r="B320" s="3" t="s">
        <v>3533</v>
      </c>
      <c r="C320" s="6" t="s">
        <v>1732</v>
      </c>
      <c r="D320" s="402" t="s">
        <v>220</v>
      </c>
      <c r="E320" s="400">
        <v>82</v>
      </c>
    </row>
    <row r="321" spans="1:5" ht="15">
      <c r="A321" s="3" t="s">
        <v>2777</v>
      </c>
      <c r="B321" s="3" t="s">
        <v>3533</v>
      </c>
      <c r="C321" s="4" t="s">
        <v>1732</v>
      </c>
      <c r="D321" s="402" t="s">
        <v>221</v>
      </c>
      <c r="E321" s="400">
        <v>63</v>
      </c>
    </row>
    <row r="322" spans="1:5" ht="15">
      <c r="A322" s="3" t="s">
        <v>2778</v>
      </c>
      <c r="B322" s="3" t="s">
        <v>3533</v>
      </c>
      <c r="C322" s="6" t="s">
        <v>1732</v>
      </c>
      <c r="D322" s="402" t="s">
        <v>222</v>
      </c>
      <c r="E322" s="400">
        <v>32</v>
      </c>
    </row>
    <row r="323" spans="1:5" ht="15">
      <c r="A323" s="3" t="s">
        <v>2779</v>
      </c>
      <c r="B323" s="3" t="s">
        <v>3533</v>
      </c>
      <c r="C323" s="6" t="s">
        <v>1732</v>
      </c>
      <c r="D323" s="402" t="s">
        <v>223</v>
      </c>
      <c r="E323" s="400">
        <v>76</v>
      </c>
    </row>
    <row r="324" spans="1:5" ht="15">
      <c r="A324" s="3" t="s">
        <v>2780</v>
      </c>
      <c r="B324" s="3" t="s">
        <v>3533</v>
      </c>
      <c r="C324" s="6" t="s">
        <v>1732</v>
      </c>
      <c r="D324" s="402" t="s">
        <v>224</v>
      </c>
      <c r="E324" s="400">
        <v>58</v>
      </c>
    </row>
    <row r="325" spans="1:5" ht="15">
      <c r="A325" s="3" t="s">
        <v>2781</v>
      </c>
      <c r="B325" s="3" t="s">
        <v>3533</v>
      </c>
      <c r="C325" s="6" t="s">
        <v>1732</v>
      </c>
      <c r="D325" s="402" t="s">
        <v>225</v>
      </c>
      <c r="E325" s="400">
        <v>65</v>
      </c>
    </row>
    <row r="326" spans="1:5" ht="15">
      <c r="A326" s="3" t="s">
        <v>2782</v>
      </c>
      <c r="B326" s="3" t="s">
        <v>3533</v>
      </c>
      <c r="C326" s="6" t="s">
        <v>1732</v>
      </c>
      <c r="D326" s="402" t="s">
        <v>226</v>
      </c>
      <c r="E326" s="400">
        <v>14</v>
      </c>
    </row>
    <row r="327" spans="1:5" ht="15">
      <c r="A327" s="3" t="s">
        <v>2783</v>
      </c>
      <c r="B327" s="3" t="s">
        <v>3533</v>
      </c>
      <c r="C327" s="6" t="s">
        <v>1732</v>
      </c>
      <c r="D327" s="402" t="s">
        <v>227</v>
      </c>
      <c r="E327" s="400">
        <v>69</v>
      </c>
    </row>
    <row r="328" spans="1:5" ht="15">
      <c r="A328" s="3" t="s">
        <v>2784</v>
      </c>
      <c r="B328" s="3" t="s">
        <v>3533</v>
      </c>
      <c r="C328" s="6" t="s">
        <v>1732</v>
      </c>
      <c r="D328" s="402" t="s">
        <v>228</v>
      </c>
      <c r="E328" s="400">
        <v>26</v>
      </c>
    </row>
    <row r="329" spans="1:5" ht="15">
      <c r="A329" s="3" t="s">
        <v>2785</v>
      </c>
      <c r="B329" s="3" t="s">
        <v>3533</v>
      </c>
      <c r="C329" s="6" t="s">
        <v>1732</v>
      </c>
      <c r="D329" s="402" t="s">
        <v>229</v>
      </c>
      <c r="E329" s="400">
        <v>32</v>
      </c>
    </row>
    <row r="330" spans="1:5" ht="15">
      <c r="A330" s="3" t="s">
        <v>2786</v>
      </c>
      <c r="B330" s="3" t="s">
        <v>3533</v>
      </c>
      <c r="C330" s="6" t="s">
        <v>1732</v>
      </c>
      <c r="D330" s="402" t="s">
        <v>230</v>
      </c>
      <c r="E330" s="400">
        <v>38</v>
      </c>
    </row>
    <row r="331" spans="1:5" ht="15">
      <c r="A331" s="3" t="s">
        <v>2787</v>
      </c>
      <c r="B331" s="9" t="s">
        <v>3533</v>
      </c>
      <c r="C331" s="6" t="s">
        <v>1732</v>
      </c>
      <c r="D331" s="402" t="s">
        <v>231</v>
      </c>
      <c r="E331" s="400">
        <v>60</v>
      </c>
    </row>
    <row r="332" spans="1:5" ht="15">
      <c r="A332" s="3" t="s">
        <v>2788</v>
      </c>
      <c r="B332" s="9" t="s">
        <v>3533</v>
      </c>
      <c r="C332" s="6" t="s">
        <v>1732</v>
      </c>
      <c r="D332" s="402" t="s">
        <v>232</v>
      </c>
      <c r="E332" s="400">
        <v>50</v>
      </c>
    </row>
    <row r="333" spans="1:5" ht="15">
      <c r="A333" s="3" t="s">
        <v>2789</v>
      </c>
      <c r="B333" s="9" t="s">
        <v>3533</v>
      </c>
      <c r="C333" s="6" t="s">
        <v>1732</v>
      </c>
      <c r="D333" s="402" t="s">
        <v>233</v>
      </c>
      <c r="E333" s="400">
        <v>58</v>
      </c>
    </row>
    <row r="334" spans="1:5" ht="15">
      <c r="A334" s="3" t="s">
        <v>2790</v>
      </c>
      <c r="B334" s="9" t="s">
        <v>3533</v>
      </c>
      <c r="C334" s="6" t="s">
        <v>1732</v>
      </c>
      <c r="D334" s="402" t="s">
        <v>234</v>
      </c>
      <c r="E334" s="400">
        <v>56</v>
      </c>
    </row>
    <row r="335" spans="1:5" ht="15">
      <c r="A335" s="3" t="s">
        <v>2791</v>
      </c>
      <c r="B335" s="9" t="s">
        <v>3533</v>
      </c>
      <c r="C335" s="8" t="s">
        <v>1732</v>
      </c>
      <c r="D335" s="402" t="s">
        <v>235</v>
      </c>
      <c r="E335" s="400">
        <v>45</v>
      </c>
    </row>
    <row r="336" spans="1:5" ht="15">
      <c r="A336" s="3" t="s">
        <v>2792</v>
      </c>
      <c r="B336" s="9" t="s">
        <v>3533</v>
      </c>
      <c r="C336" s="8" t="s">
        <v>1732</v>
      </c>
      <c r="D336" s="402" t="s">
        <v>236</v>
      </c>
      <c r="E336" s="400">
        <v>29</v>
      </c>
    </row>
    <row r="337" spans="1:5" ht="15">
      <c r="A337" s="3" t="s">
        <v>2793</v>
      </c>
      <c r="B337" s="9" t="s">
        <v>3533</v>
      </c>
      <c r="C337" s="6" t="s">
        <v>1732</v>
      </c>
      <c r="D337" s="402" t="s">
        <v>237</v>
      </c>
      <c r="E337" s="400">
        <v>28</v>
      </c>
    </row>
    <row r="338" spans="1:5" ht="15">
      <c r="A338" s="1" t="s">
        <v>2794</v>
      </c>
      <c r="B338" s="9" t="s">
        <v>3533</v>
      </c>
      <c r="C338" s="4" t="s">
        <v>1732</v>
      </c>
      <c r="D338" s="402" t="s">
        <v>238</v>
      </c>
      <c r="E338" s="400">
        <v>58</v>
      </c>
    </row>
    <row r="339" spans="1:5" ht="15">
      <c r="A339" s="1" t="s">
        <v>2795</v>
      </c>
      <c r="B339" s="9" t="s">
        <v>3533</v>
      </c>
      <c r="C339" s="4" t="s">
        <v>1732</v>
      </c>
      <c r="D339" s="402" t="s">
        <v>239</v>
      </c>
      <c r="E339" s="400">
        <v>77</v>
      </c>
    </row>
    <row r="340" spans="1:5" ht="15">
      <c r="A340" s="3" t="s">
        <v>2796</v>
      </c>
      <c r="B340" s="9" t="s">
        <v>3533</v>
      </c>
      <c r="C340" s="8" t="s">
        <v>1732</v>
      </c>
      <c r="D340" s="402" t="s">
        <v>240</v>
      </c>
      <c r="E340" s="400">
        <v>50</v>
      </c>
    </row>
    <row r="341" spans="1:5" ht="15">
      <c r="A341" s="3" t="s">
        <v>2797</v>
      </c>
      <c r="B341" s="9" t="s">
        <v>3533</v>
      </c>
      <c r="C341" s="8" t="s">
        <v>1732</v>
      </c>
      <c r="D341" s="402" t="s">
        <v>241</v>
      </c>
      <c r="E341" s="400" t="s">
        <v>809</v>
      </c>
    </row>
    <row r="342" spans="1:5" ht="15">
      <c r="A342" s="1" t="s">
        <v>2798</v>
      </c>
      <c r="B342" s="9" t="s">
        <v>3533</v>
      </c>
      <c r="C342" s="4" t="s">
        <v>1732</v>
      </c>
      <c r="D342" s="402" t="s">
        <v>242</v>
      </c>
      <c r="E342" s="400">
        <v>53</v>
      </c>
    </row>
    <row r="343" spans="1:5" ht="15">
      <c r="A343" s="3" t="s">
        <v>2799</v>
      </c>
      <c r="B343" s="9" t="s">
        <v>3533</v>
      </c>
      <c r="C343" s="8" t="s">
        <v>1732</v>
      </c>
      <c r="D343" s="402" t="s">
        <v>243</v>
      </c>
      <c r="E343" s="400">
        <v>64</v>
      </c>
    </row>
    <row r="344" spans="1:5" ht="15">
      <c r="A344" s="3" t="s">
        <v>2800</v>
      </c>
      <c r="B344" s="9" t="s">
        <v>3533</v>
      </c>
      <c r="C344" s="8" t="s">
        <v>1732</v>
      </c>
      <c r="D344" s="402" t="s">
        <v>244</v>
      </c>
      <c r="E344" s="400">
        <v>61</v>
      </c>
    </row>
    <row r="345" spans="1:5" ht="15">
      <c r="A345" s="3" t="s">
        <v>2801</v>
      </c>
      <c r="B345" s="9" t="s">
        <v>3533</v>
      </c>
      <c r="C345" s="8" t="s">
        <v>1732</v>
      </c>
      <c r="D345" s="402" t="s">
        <v>245</v>
      </c>
      <c r="E345" s="400">
        <v>60</v>
      </c>
    </row>
    <row r="346" spans="1:5" ht="15">
      <c r="A346" s="3" t="s">
        <v>2802</v>
      </c>
      <c r="B346" s="9" t="s">
        <v>3533</v>
      </c>
      <c r="C346" s="8" t="s">
        <v>1732</v>
      </c>
      <c r="D346" s="402" t="s">
        <v>246</v>
      </c>
      <c r="E346" s="400">
        <v>54</v>
      </c>
    </row>
    <row r="347" spans="1:5" ht="15">
      <c r="A347" s="3" t="s">
        <v>2803</v>
      </c>
      <c r="B347" s="9" t="s">
        <v>3533</v>
      </c>
      <c r="C347" s="8" t="s">
        <v>1732</v>
      </c>
      <c r="D347" s="402" t="s">
        <v>247</v>
      </c>
      <c r="E347" s="400">
        <v>39</v>
      </c>
    </row>
    <row r="348" spans="1:5" ht="15">
      <c r="A348" s="3" t="s">
        <v>2804</v>
      </c>
      <c r="B348" s="9" t="s">
        <v>3533</v>
      </c>
      <c r="C348" s="8" t="s">
        <v>1732</v>
      </c>
      <c r="D348" s="402" t="s">
        <v>248</v>
      </c>
      <c r="E348" s="400">
        <v>47</v>
      </c>
    </row>
    <row r="349" spans="1:5" ht="15">
      <c r="A349" s="3" t="s">
        <v>2805</v>
      </c>
      <c r="B349" s="9" t="s">
        <v>3533</v>
      </c>
      <c r="C349" s="8" t="s">
        <v>1732</v>
      </c>
      <c r="D349" s="402" t="s">
        <v>249</v>
      </c>
      <c r="E349" s="400">
        <v>70</v>
      </c>
    </row>
    <row r="350" spans="1:5" ht="15">
      <c r="A350" s="3" t="s">
        <v>2806</v>
      </c>
      <c r="B350" s="9" t="s">
        <v>3533</v>
      </c>
      <c r="C350" s="8" t="s">
        <v>1732</v>
      </c>
      <c r="D350" s="402" t="s">
        <v>250</v>
      </c>
      <c r="E350" s="400">
        <v>51</v>
      </c>
    </row>
    <row r="351" spans="1:5" ht="15">
      <c r="A351" s="3" t="s">
        <v>2807</v>
      </c>
      <c r="B351" s="9" t="s">
        <v>3533</v>
      </c>
      <c r="C351" s="8" t="s">
        <v>1732</v>
      </c>
      <c r="D351" s="402" t="s">
        <v>251</v>
      </c>
      <c r="E351" s="400">
        <v>61</v>
      </c>
    </row>
    <row r="352" spans="1:5" ht="15">
      <c r="A352" s="3" t="s">
        <v>2808</v>
      </c>
      <c r="B352" s="9" t="s">
        <v>3533</v>
      </c>
      <c r="C352" s="8" t="s">
        <v>1732</v>
      </c>
      <c r="D352" s="402" t="s">
        <v>252</v>
      </c>
      <c r="E352" s="400">
        <v>62</v>
      </c>
    </row>
    <row r="353" spans="1:5" ht="15">
      <c r="A353" s="3" t="s">
        <v>2809</v>
      </c>
      <c r="B353" s="9" t="s">
        <v>3533</v>
      </c>
      <c r="C353" s="8" t="s">
        <v>1732</v>
      </c>
      <c r="D353" s="402" t="s">
        <v>253</v>
      </c>
      <c r="E353" s="400">
        <v>61</v>
      </c>
    </row>
    <row r="354" spans="1:5" ht="15">
      <c r="A354" s="3" t="s">
        <v>2810</v>
      </c>
      <c r="B354" s="9" t="s">
        <v>3533</v>
      </c>
      <c r="C354" s="8" t="s">
        <v>1732</v>
      </c>
      <c r="D354" s="402" t="s">
        <v>254</v>
      </c>
      <c r="E354" s="400">
        <v>25</v>
      </c>
    </row>
    <row r="355" spans="1:5" ht="15">
      <c r="A355" s="3" t="s">
        <v>2811</v>
      </c>
      <c r="B355" s="9" t="s">
        <v>3533</v>
      </c>
      <c r="C355" s="8" t="s">
        <v>1732</v>
      </c>
      <c r="D355" s="402" t="s">
        <v>255</v>
      </c>
      <c r="E355" s="400">
        <v>56</v>
      </c>
    </row>
    <row r="356" spans="1:5" ht="15">
      <c r="A356" s="3" t="s">
        <v>2812</v>
      </c>
      <c r="B356" s="9" t="s">
        <v>3533</v>
      </c>
      <c r="C356" s="8" t="s">
        <v>1732</v>
      </c>
      <c r="D356" s="402" t="s">
        <v>256</v>
      </c>
      <c r="E356" s="400">
        <v>63</v>
      </c>
    </row>
    <row r="357" spans="1:5" ht="15">
      <c r="A357" s="3" t="s">
        <v>2813</v>
      </c>
      <c r="B357" s="9" t="s">
        <v>3533</v>
      </c>
      <c r="C357" s="8" t="s">
        <v>1732</v>
      </c>
      <c r="D357" s="402" t="s">
        <v>257</v>
      </c>
      <c r="E357" s="400">
        <v>61</v>
      </c>
    </row>
    <row r="358" spans="1:5" ht="15">
      <c r="A358" s="3" t="s">
        <v>2814</v>
      </c>
      <c r="B358" s="9" t="s">
        <v>3533</v>
      </c>
      <c r="C358" s="8" t="s">
        <v>1732</v>
      </c>
      <c r="D358" s="402" t="s">
        <v>258</v>
      </c>
      <c r="E358" s="400">
        <v>13</v>
      </c>
    </row>
    <row r="359" spans="1:5" ht="15">
      <c r="A359" s="3" t="s">
        <v>2815</v>
      </c>
      <c r="B359" s="9" t="s">
        <v>3533</v>
      </c>
      <c r="C359" s="8" t="s">
        <v>1732</v>
      </c>
      <c r="D359" s="402" t="s">
        <v>259</v>
      </c>
      <c r="E359" s="400">
        <v>43</v>
      </c>
    </row>
    <row r="360" spans="1:5" ht="15">
      <c r="A360" s="3" t="s">
        <v>2816</v>
      </c>
      <c r="B360" s="3" t="s">
        <v>3520</v>
      </c>
      <c r="C360" s="6" t="s">
        <v>2817</v>
      </c>
      <c r="D360" s="402" t="s">
        <v>260</v>
      </c>
      <c r="E360" s="400">
        <v>49</v>
      </c>
    </row>
    <row r="361" spans="1:5" ht="15">
      <c r="A361" s="1" t="s">
        <v>2818</v>
      </c>
      <c r="B361" s="3" t="s">
        <v>3520</v>
      </c>
      <c r="C361" s="4" t="s">
        <v>2817</v>
      </c>
      <c r="D361" s="402" t="s">
        <v>261</v>
      </c>
      <c r="E361" s="400" t="s">
        <v>809</v>
      </c>
    </row>
    <row r="362" spans="1:5" ht="15">
      <c r="A362" s="3" t="s">
        <v>2819</v>
      </c>
      <c r="B362" s="3" t="s">
        <v>3607</v>
      </c>
      <c r="C362" s="6" t="s">
        <v>1732</v>
      </c>
      <c r="D362" s="402" t="s">
        <v>262</v>
      </c>
      <c r="E362" s="400">
        <v>68</v>
      </c>
    </row>
    <row r="363" spans="1:5" ht="15">
      <c r="A363" s="3" t="s">
        <v>2820</v>
      </c>
      <c r="B363" s="3" t="s">
        <v>3607</v>
      </c>
      <c r="C363" s="6" t="s">
        <v>1732</v>
      </c>
      <c r="D363" s="402" t="s">
        <v>263</v>
      </c>
      <c r="E363" s="400">
        <v>76</v>
      </c>
    </row>
    <row r="364" spans="1:5" ht="15">
      <c r="A364" s="3" t="s">
        <v>2821</v>
      </c>
      <c r="B364" s="3" t="s">
        <v>3607</v>
      </c>
      <c r="C364" s="6" t="s">
        <v>1732</v>
      </c>
      <c r="D364" s="402" t="s">
        <v>264</v>
      </c>
      <c r="E364" s="400">
        <v>68</v>
      </c>
    </row>
    <row r="365" spans="1:5" ht="15">
      <c r="A365" s="3" t="s">
        <v>2822</v>
      </c>
      <c r="B365" s="3" t="s">
        <v>3607</v>
      </c>
      <c r="C365" s="6" t="s">
        <v>1732</v>
      </c>
      <c r="D365" s="402" t="s">
        <v>265</v>
      </c>
      <c r="E365" s="400" t="s">
        <v>809</v>
      </c>
    </row>
    <row r="366" spans="1:5" ht="15">
      <c r="A366" s="3" t="s">
        <v>2823</v>
      </c>
      <c r="B366" s="3" t="s">
        <v>3607</v>
      </c>
      <c r="C366" s="6" t="s">
        <v>1732</v>
      </c>
      <c r="D366" s="402" t="s">
        <v>266</v>
      </c>
      <c r="E366" s="400">
        <v>55</v>
      </c>
    </row>
    <row r="367" spans="1:5" ht="15">
      <c r="A367" s="3" t="s">
        <v>2824</v>
      </c>
      <c r="B367" s="3" t="s">
        <v>3607</v>
      </c>
      <c r="C367" s="6" t="s">
        <v>1732</v>
      </c>
      <c r="D367" s="402" t="s">
        <v>267</v>
      </c>
      <c r="E367" s="400">
        <v>56</v>
      </c>
    </row>
    <row r="368" spans="1:5" ht="15">
      <c r="A368" s="3" t="s">
        <v>2825</v>
      </c>
      <c r="B368" s="3" t="s">
        <v>3607</v>
      </c>
      <c r="C368" s="6" t="s">
        <v>1732</v>
      </c>
      <c r="D368" s="402" t="s">
        <v>268</v>
      </c>
      <c r="E368" s="400">
        <v>36</v>
      </c>
    </row>
    <row r="369" spans="1:5" ht="15">
      <c r="A369" s="3" t="s">
        <v>3576</v>
      </c>
      <c r="B369" s="3" t="s">
        <v>3607</v>
      </c>
      <c r="C369" s="4" t="s">
        <v>1732</v>
      </c>
      <c r="D369" s="402" t="s">
        <v>269</v>
      </c>
      <c r="E369" s="400">
        <v>50</v>
      </c>
    </row>
    <row r="370" spans="1:5" ht="15">
      <c r="A370" s="3" t="s">
        <v>2826</v>
      </c>
      <c r="B370" s="3" t="s">
        <v>3607</v>
      </c>
      <c r="C370" s="4" t="s">
        <v>1732</v>
      </c>
      <c r="D370" s="402" t="s">
        <v>270</v>
      </c>
      <c r="E370" s="400">
        <v>55</v>
      </c>
    </row>
    <row r="371" spans="1:5" ht="15">
      <c r="A371" s="3" t="s">
        <v>2827</v>
      </c>
      <c r="B371" s="3" t="s">
        <v>3607</v>
      </c>
      <c r="C371" s="6" t="s">
        <v>1732</v>
      </c>
      <c r="D371" s="402" t="s">
        <v>271</v>
      </c>
      <c r="E371" s="400">
        <v>58</v>
      </c>
    </row>
    <row r="372" spans="1:5" ht="15">
      <c r="A372" s="18" t="s">
        <v>2828</v>
      </c>
      <c r="B372" s="3" t="s">
        <v>3607</v>
      </c>
      <c r="C372" s="18" t="s">
        <v>1732</v>
      </c>
      <c r="D372" s="402" t="s">
        <v>272</v>
      </c>
      <c r="E372" s="400">
        <v>47</v>
      </c>
    </row>
    <row r="373" spans="1:5" ht="15">
      <c r="A373" s="3" t="s">
        <v>2829</v>
      </c>
      <c r="B373" s="3" t="s">
        <v>3607</v>
      </c>
      <c r="C373" s="4" t="s">
        <v>1732</v>
      </c>
      <c r="D373" s="402" t="s">
        <v>273</v>
      </c>
      <c r="E373" s="400">
        <v>76</v>
      </c>
    </row>
    <row r="374" spans="1:5" ht="15">
      <c r="A374" s="1" t="s">
        <v>2830</v>
      </c>
      <c r="B374" s="1" t="s">
        <v>3607</v>
      </c>
      <c r="C374" s="4" t="s">
        <v>1732</v>
      </c>
      <c r="D374" s="402" t="s">
        <v>274</v>
      </c>
      <c r="E374" s="400">
        <v>70</v>
      </c>
    </row>
    <row r="375" spans="1:5" ht="15">
      <c r="A375" s="3" t="s">
        <v>2831</v>
      </c>
      <c r="B375" s="3" t="s">
        <v>3607</v>
      </c>
      <c r="C375" s="6" t="s">
        <v>1732</v>
      </c>
      <c r="D375" s="402" t="s">
        <v>275</v>
      </c>
      <c r="E375" s="400">
        <v>64</v>
      </c>
    </row>
    <row r="376" spans="1:5" ht="15">
      <c r="A376" s="3" t="s">
        <v>2832</v>
      </c>
      <c r="B376" s="3" t="s">
        <v>3607</v>
      </c>
      <c r="C376" s="6" t="s">
        <v>1732</v>
      </c>
      <c r="D376" s="402" t="s">
        <v>276</v>
      </c>
      <c r="E376" s="400">
        <v>38</v>
      </c>
    </row>
    <row r="377" spans="1:5" ht="15">
      <c r="A377" s="3" t="s">
        <v>2833</v>
      </c>
      <c r="B377" s="3" t="s">
        <v>3607</v>
      </c>
      <c r="C377" s="6" t="s">
        <v>1732</v>
      </c>
      <c r="D377" s="402" t="s">
        <v>277</v>
      </c>
      <c r="E377" s="400">
        <v>44</v>
      </c>
    </row>
    <row r="378" spans="1:5" ht="15">
      <c r="A378" s="1" t="s">
        <v>2834</v>
      </c>
      <c r="B378" s="1" t="s">
        <v>3607</v>
      </c>
      <c r="C378" s="6" t="s">
        <v>1732</v>
      </c>
      <c r="D378" s="402" t="s">
        <v>278</v>
      </c>
      <c r="E378" s="400">
        <v>50</v>
      </c>
    </row>
    <row r="379" spans="1:5" ht="15">
      <c r="A379" s="3" t="s">
        <v>2835</v>
      </c>
      <c r="B379" s="1" t="s">
        <v>3607</v>
      </c>
      <c r="C379" s="4" t="s">
        <v>1732</v>
      </c>
      <c r="D379" s="402" t="s">
        <v>279</v>
      </c>
      <c r="E379" s="400">
        <v>51</v>
      </c>
    </row>
    <row r="380" spans="1:5" ht="15">
      <c r="A380" s="1" t="s">
        <v>2836</v>
      </c>
      <c r="B380" s="1" t="s">
        <v>3607</v>
      </c>
      <c r="C380" s="4" t="s">
        <v>1732</v>
      </c>
      <c r="D380" s="402" t="s">
        <v>280</v>
      </c>
      <c r="E380" s="400">
        <v>66</v>
      </c>
    </row>
    <row r="381" spans="1:5" ht="15">
      <c r="A381" s="3" t="s">
        <v>2837</v>
      </c>
      <c r="B381" s="3" t="s">
        <v>3607</v>
      </c>
      <c r="C381" s="6" t="s">
        <v>1732</v>
      </c>
      <c r="D381" s="402" t="s">
        <v>281</v>
      </c>
      <c r="E381" s="400">
        <v>43</v>
      </c>
    </row>
    <row r="382" spans="1:5" ht="15">
      <c r="A382" s="3" t="s">
        <v>2838</v>
      </c>
      <c r="B382" s="3" t="s">
        <v>3607</v>
      </c>
      <c r="C382" s="6" t="s">
        <v>1732</v>
      </c>
      <c r="D382" s="402" t="s">
        <v>282</v>
      </c>
      <c r="E382" s="400">
        <v>55</v>
      </c>
    </row>
    <row r="383" spans="1:5" ht="15">
      <c r="A383" s="3" t="s">
        <v>2839</v>
      </c>
      <c r="B383" s="3" t="s">
        <v>3607</v>
      </c>
      <c r="C383" s="6" t="s">
        <v>1732</v>
      </c>
      <c r="D383" s="402" t="s">
        <v>283</v>
      </c>
      <c r="E383" s="400">
        <v>58</v>
      </c>
    </row>
    <row r="384" spans="1:5" ht="15">
      <c r="A384" s="3" t="s">
        <v>2840</v>
      </c>
      <c r="B384" s="3" t="s">
        <v>3607</v>
      </c>
      <c r="C384" s="6" t="s">
        <v>1732</v>
      </c>
      <c r="D384" s="402" t="s">
        <v>284</v>
      </c>
      <c r="E384" s="400">
        <v>69</v>
      </c>
    </row>
    <row r="385" spans="1:5" ht="15">
      <c r="A385" s="3" t="s">
        <v>2841</v>
      </c>
      <c r="B385" s="3" t="s">
        <v>3607</v>
      </c>
      <c r="C385" s="6" t="s">
        <v>1732</v>
      </c>
      <c r="D385" s="402" t="s">
        <v>285</v>
      </c>
      <c r="E385" s="400">
        <v>48</v>
      </c>
    </row>
    <row r="386" spans="1:5" ht="15">
      <c r="A386" s="3" t="s">
        <v>2842</v>
      </c>
      <c r="B386" s="3" t="s">
        <v>3607</v>
      </c>
      <c r="C386" s="6" t="s">
        <v>1732</v>
      </c>
      <c r="D386" s="402" t="s">
        <v>286</v>
      </c>
      <c r="E386" s="400">
        <v>44</v>
      </c>
    </row>
    <row r="387" spans="1:5" ht="15">
      <c r="A387" s="9" t="s">
        <v>2843</v>
      </c>
      <c r="B387" s="9" t="s">
        <v>3607</v>
      </c>
      <c r="C387" s="6" t="s">
        <v>1732</v>
      </c>
      <c r="D387" s="402" t="s">
        <v>287</v>
      </c>
      <c r="E387" s="400">
        <v>41</v>
      </c>
    </row>
    <row r="388" spans="1:5" ht="15">
      <c r="A388" s="9" t="s">
        <v>2844</v>
      </c>
      <c r="B388" s="9" t="s">
        <v>3607</v>
      </c>
      <c r="C388" s="6" t="s">
        <v>1732</v>
      </c>
      <c r="D388" s="402" t="s">
        <v>288</v>
      </c>
      <c r="E388" s="400">
        <v>50</v>
      </c>
    </row>
    <row r="389" spans="1:5" ht="15">
      <c r="A389" s="9" t="s">
        <v>2845</v>
      </c>
      <c r="B389" s="9" t="s">
        <v>3607</v>
      </c>
      <c r="C389" s="6" t="s">
        <v>1732</v>
      </c>
      <c r="D389" s="402" t="s">
        <v>289</v>
      </c>
      <c r="E389" s="400">
        <v>53</v>
      </c>
    </row>
    <row r="390" spans="1:5" ht="15">
      <c r="A390" s="9" t="s">
        <v>2846</v>
      </c>
      <c r="B390" s="9" t="s">
        <v>3607</v>
      </c>
      <c r="C390" s="6" t="s">
        <v>1732</v>
      </c>
      <c r="D390" s="402" t="s">
        <v>290</v>
      </c>
      <c r="E390" s="400">
        <v>43</v>
      </c>
    </row>
    <row r="391" spans="1:5" ht="15">
      <c r="A391" s="9" t="s">
        <v>2847</v>
      </c>
      <c r="B391" s="9" t="s">
        <v>3607</v>
      </c>
      <c r="C391" s="6" t="s">
        <v>1732</v>
      </c>
      <c r="D391" s="402" t="s">
        <v>291</v>
      </c>
      <c r="E391" s="400">
        <v>57</v>
      </c>
    </row>
    <row r="392" spans="1:5" ht="15">
      <c r="A392" s="9" t="s">
        <v>2848</v>
      </c>
      <c r="B392" s="9" t="s">
        <v>3607</v>
      </c>
      <c r="C392" s="6" t="s">
        <v>1732</v>
      </c>
      <c r="D392" s="402" t="s">
        <v>292</v>
      </c>
      <c r="E392" s="400">
        <v>62</v>
      </c>
    </row>
    <row r="393" spans="1:5" ht="15">
      <c r="A393" s="9" t="s">
        <v>2849</v>
      </c>
      <c r="B393" s="9" t="s">
        <v>3607</v>
      </c>
      <c r="C393" s="6" t="s">
        <v>1732</v>
      </c>
      <c r="D393" s="402" t="s">
        <v>293</v>
      </c>
      <c r="E393" s="400">
        <v>46</v>
      </c>
    </row>
    <row r="394" spans="1:5" ht="15">
      <c r="A394" s="9" t="s">
        <v>2850</v>
      </c>
      <c r="B394" s="9" t="s">
        <v>3607</v>
      </c>
      <c r="C394" s="6" t="s">
        <v>1732</v>
      </c>
      <c r="D394" s="402" t="s">
        <v>294</v>
      </c>
      <c r="E394" s="400">
        <v>52</v>
      </c>
    </row>
    <row r="395" spans="1:5" ht="15">
      <c r="A395" s="1" t="s">
        <v>2851</v>
      </c>
      <c r="B395" s="9" t="s">
        <v>3607</v>
      </c>
      <c r="C395" s="4" t="s">
        <v>1732</v>
      </c>
      <c r="D395" s="402" t="s">
        <v>295</v>
      </c>
      <c r="E395" s="400">
        <v>57</v>
      </c>
    </row>
    <row r="396" spans="1:5" ht="15">
      <c r="A396" s="1" t="s">
        <v>2852</v>
      </c>
      <c r="B396" s="9" t="s">
        <v>3607</v>
      </c>
      <c r="C396" s="5" t="s">
        <v>1732</v>
      </c>
      <c r="D396" s="402" t="s">
        <v>296</v>
      </c>
      <c r="E396" s="400">
        <v>17</v>
      </c>
    </row>
    <row r="397" spans="1:5" ht="15">
      <c r="A397" s="1" t="s">
        <v>2853</v>
      </c>
      <c r="B397" s="9" t="s">
        <v>3607</v>
      </c>
      <c r="C397" s="5" t="s">
        <v>1732</v>
      </c>
      <c r="D397" s="402" t="s">
        <v>297</v>
      </c>
      <c r="E397" s="400" t="s">
        <v>810</v>
      </c>
    </row>
    <row r="398" spans="1:5" ht="15">
      <c r="A398" s="1" t="s">
        <v>2854</v>
      </c>
      <c r="B398" s="9" t="s">
        <v>3607</v>
      </c>
      <c r="C398" s="5" t="s">
        <v>1732</v>
      </c>
      <c r="D398" s="402" t="s">
        <v>298</v>
      </c>
      <c r="E398" s="400">
        <v>68</v>
      </c>
    </row>
    <row r="399" spans="1:5" ht="15">
      <c r="A399" s="1" t="s">
        <v>2855</v>
      </c>
      <c r="B399" s="9" t="s">
        <v>3607</v>
      </c>
      <c r="C399" s="4" t="s">
        <v>1732</v>
      </c>
      <c r="D399" s="402" t="s">
        <v>299</v>
      </c>
      <c r="E399" s="400">
        <v>56</v>
      </c>
    </row>
    <row r="400" spans="1:5" ht="15">
      <c r="A400" s="1" t="s">
        <v>2856</v>
      </c>
      <c r="B400" s="9" t="s">
        <v>3607</v>
      </c>
      <c r="C400" s="4" t="s">
        <v>1732</v>
      </c>
      <c r="D400" s="402" t="s">
        <v>300</v>
      </c>
      <c r="E400" s="400">
        <v>91</v>
      </c>
    </row>
    <row r="401" spans="1:5" ht="15">
      <c r="A401" s="1" t="s">
        <v>2857</v>
      </c>
      <c r="B401" s="9" t="s">
        <v>3607</v>
      </c>
      <c r="C401" s="8" t="s">
        <v>1732</v>
      </c>
      <c r="D401" s="402" t="s">
        <v>301</v>
      </c>
      <c r="E401" s="400">
        <v>67</v>
      </c>
    </row>
    <row r="402" spans="1:5" ht="15">
      <c r="A402" s="1" t="s">
        <v>2858</v>
      </c>
      <c r="B402" s="9" t="s">
        <v>3607</v>
      </c>
      <c r="C402" s="4" t="s">
        <v>1732</v>
      </c>
      <c r="D402" s="402" t="s">
        <v>302</v>
      </c>
      <c r="E402" s="400">
        <v>47</v>
      </c>
    </row>
    <row r="403" spans="1:5" ht="15">
      <c r="A403" s="1" t="s">
        <v>2859</v>
      </c>
      <c r="B403" s="9" t="s">
        <v>3607</v>
      </c>
      <c r="C403" s="4" t="s">
        <v>1732</v>
      </c>
      <c r="D403" s="402" t="s">
        <v>303</v>
      </c>
      <c r="E403" s="400">
        <v>72</v>
      </c>
    </row>
    <row r="404" spans="1:5" ht="15">
      <c r="A404" s="1" t="s">
        <v>2860</v>
      </c>
      <c r="B404" s="9" t="s">
        <v>3607</v>
      </c>
      <c r="C404" s="5" t="s">
        <v>1732</v>
      </c>
      <c r="D404" s="402" t="s">
        <v>304</v>
      </c>
      <c r="E404" s="400">
        <v>64</v>
      </c>
    </row>
    <row r="405" spans="1:5" ht="15">
      <c r="A405" s="1" t="s">
        <v>2861</v>
      </c>
      <c r="B405" s="9" t="s">
        <v>3607</v>
      </c>
      <c r="C405" s="5" t="s">
        <v>1732</v>
      </c>
      <c r="D405" s="402" t="s">
        <v>305</v>
      </c>
      <c r="E405" s="400">
        <v>59</v>
      </c>
    </row>
    <row r="406" spans="1:5" ht="15">
      <c r="A406" s="1" t="s">
        <v>2862</v>
      </c>
      <c r="B406" s="9" t="s">
        <v>3607</v>
      </c>
      <c r="C406" s="5" t="s">
        <v>1732</v>
      </c>
      <c r="D406" s="402" t="s">
        <v>306</v>
      </c>
      <c r="E406" s="400">
        <v>62</v>
      </c>
    </row>
    <row r="407" spans="1:5" ht="15">
      <c r="A407" s="1" t="s">
        <v>2863</v>
      </c>
      <c r="B407" s="9" t="s">
        <v>3607</v>
      </c>
      <c r="C407" s="8" t="s">
        <v>1732</v>
      </c>
      <c r="D407" s="402" t="s">
        <v>307</v>
      </c>
      <c r="E407" s="400">
        <v>56</v>
      </c>
    </row>
    <row r="408" spans="1:5" ht="15">
      <c r="A408" s="1" t="s">
        <v>2864</v>
      </c>
      <c r="B408" s="9" t="s">
        <v>3607</v>
      </c>
      <c r="C408" s="4" t="s">
        <v>1732</v>
      </c>
      <c r="D408" s="402" t="s">
        <v>308</v>
      </c>
      <c r="E408" s="400">
        <v>51</v>
      </c>
    </row>
    <row r="409" spans="1:5" ht="15">
      <c r="A409" s="1" t="s">
        <v>2865</v>
      </c>
      <c r="B409" s="9" t="s">
        <v>3607</v>
      </c>
      <c r="C409" s="4" t="s">
        <v>1732</v>
      </c>
      <c r="D409" s="402" t="s">
        <v>309</v>
      </c>
      <c r="E409" s="400">
        <v>62</v>
      </c>
    </row>
    <row r="410" spans="1:5" ht="15">
      <c r="A410" s="1" t="s">
        <v>2866</v>
      </c>
      <c r="B410" s="9" t="s">
        <v>3607</v>
      </c>
      <c r="C410" s="4" t="s">
        <v>1732</v>
      </c>
      <c r="D410" s="402" t="s">
        <v>310</v>
      </c>
      <c r="E410" s="400">
        <v>60</v>
      </c>
    </row>
    <row r="411" spans="1:5" ht="15">
      <c r="A411" s="1" t="s">
        <v>2867</v>
      </c>
      <c r="B411" s="9" t="s">
        <v>3607</v>
      </c>
      <c r="C411" s="5" t="s">
        <v>1732</v>
      </c>
      <c r="D411" s="402" t="s">
        <v>311</v>
      </c>
      <c r="E411" s="400">
        <v>80</v>
      </c>
    </row>
    <row r="412" spans="1:5" ht="15">
      <c r="A412" s="1" t="s">
        <v>2868</v>
      </c>
      <c r="B412" s="9" t="s">
        <v>3607</v>
      </c>
      <c r="C412" s="5" t="s">
        <v>1732</v>
      </c>
      <c r="D412" s="402" t="s">
        <v>312</v>
      </c>
      <c r="E412" s="400">
        <v>55</v>
      </c>
    </row>
    <row r="413" spans="1:5" ht="15">
      <c r="A413" s="1" t="s">
        <v>2869</v>
      </c>
      <c r="B413" s="9" t="s">
        <v>3607</v>
      </c>
      <c r="C413" s="5" t="s">
        <v>1732</v>
      </c>
      <c r="D413" s="402" t="s">
        <v>313</v>
      </c>
      <c r="E413" s="400">
        <v>77</v>
      </c>
    </row>
    <row r="414" spans="1:5" ht="15">
      <c r="A414" s="1" t="s">
        <v>2870</v>
      </c>
      <c r="B414" s="9" t="s">
        <v>3607</v>
      </c>
      <c r="C414" s="5" t="s">
        <v>1732</v>
      </c>
      <c r="D414" s="402" t="s">
        <v>314</v>
      </c>
      <c r="E414" s="400">
        <v>37</v>
      </c>
    </row>
    <row r="415" spans="1:5" ht="15">
      <c r="A415" s="1" t="s">
        <v>2871</v>
      </c>
      <c r="B415" s="9" t="s">
        <v>3607</v>
      </c>
      <c r="C415" s="5" t="s">
        <v>1732</v>
      </c>
      <c r="D415" s="402" t="s">
        <v>315</v>
      </c>
      <c r="E415" s="400">
        <v>74</v>
      </c>
    </row>
    <row r="416" spans="1:5" ht="15">
      <c r="A416" s="1" t="s">
        <v>2872</v>
      </c>
      <c r="B416" s="9" t="s">
        <v>3607</v>
      </c>
      <c r="C416" s="5" t="s">
        <v>1732</v>
      </c>
      <c r="D416" s="402" t="s">
        <v>316</v>
      </c>
      <c r="E416" s="400">
        <v>66</v>
      </c>
    </row>
    <row r="417" spans="1:5" ht="15">
      <c r="A417" s="1" t="s">
        <v>2873</v>
      </c>
      <c r="B417" s="9" t="s">
        <v>3607</v>
      </c>
      <c r="C417" s="5" t="s">
        <v>1732</v>
      </c>
      <c r="D417" s="402" t="s">
        <v>317</v>
      </c>
      <c r="E417" s="400">
        <v>50</v>
      </c>
    </row>
    <row r="418" spans="1:5" ht="15">
      <c r="A418" s="1" t="s">
        <v>2874</v>
      </c>
      <c r="B418" s="9" t="s">
        <v>3607</v>
      </c>
      <c r="C418" s="4" t="s">
        <v>1732</v>
      </c>
      <c r="D418" s="402" t="s">
        <v>318</v>
      </c>
      <c r="E418" s="400">
        <v>60</v>
      </c>
    </row>
    <row r="419" spans="1:5" ht="15">
      <c r="A419" s="1" t="s">
        <v>2875</v>
      </c>
      <c r="B419" s="9" t="s">
        <v>3607</v>
      </c>
      <c r="C419" s="4" t="s">
        <v>1732</v>
      </c>
      <c r="D419" s="402" t="s">
        <v>319</v>
      </c>
      <c r="E419" s="400">
        <v>72</v>
      </c>
    </row>
    <row r="420" spans="1:5" ht="15">
      <c r="A420" s="1" t="s">
        <v>2876</v>
      </c>
      <c r="B420" s="9" t="s">
        <v>3607</v>
      </c>
      <c r="C420" s="4" t="s">
        <v>1732</v>
      </c>
      <c r="D420" s="402" t="s">
        <v>320</v>
      </c>
      <c r="E420" s="400">
        <v>65</v>
      </c>
    </row>
    <row r="421" spans="1:5" ht="15">
      <c r="A421" s="1" t="s">
        <v>2877</v>
      </c>
      <c r="B421" s="9" t="s">
        <v>3607</v>
      </c>
      <c r="C421" s="5" t="s">
        <v>1732</v>
      </c>
      <c r="D421" s="402" t="s">
        <v>321</v>
      </c>
      <c r="E421" s="400">
        <v>65</v>
      </c>
    </row>
    <row r="422" spans="1:5" ht="15">
      <c r="A422" s="1" t="s">
        <v>2878</v>
      </c>
      <c r="B422" s="9" t="s">
        <v>3607</v>
      </c>
      <c r="C422" s="5" t="s">
        <v>1732</v>
      </c>
      <c r="D422" s="402" t="s">
        <v>1746</v>
      </c>
      <c r="E422" s="400">
        <v>56</v>
      </c>
    </row>
    <row r="423" spans="1:5" ht="15">
      <c r="A423" s="1" t="s">
        <v>2879</v>
      </c>
      <c r="B423" s="9" t="s">
        <v>3607</v>
      </c>
      <c r="C423" s="5" t="s">
        <v>1732</v>
      </c>
      <c r="D423" s="402" t="s">
        <v>1747</v>
      </c>
      <c r="E423" s="400">
        <v>58</v>
      </c>
    </row>
    <row r="424" spans="1:5" ht="15">
      <c r="A424" s="1" t="s">
        <v>2880</v>
      </c>
      <c r="B424" s="9" t="s">
        <v>3607</v>
      </c>
      <c r="C424" s="5" t="s">
        <v>1732</v>
      </c>
      <c r="D424" s="402" t="s">
        <v>1748</v>
      </c>
      <c r="E424" s="400">
        <v>60</v>
      </c>
    </row>
    <row r="425" spans="1:5" ht="15">
      <c r="A425" s="3" t="s">
        <v>2881</v>
      </c>
      <c r="B425" s="9" t="s">
        <v>3607</v>
      </c>
      <c r="C425" s="6" t="s">
        <v>1732</v>
      </c>
      <c r="D425" s="402" t="s">
        <v>1749</v>
      </c>
      <c r="E425" s="400">
        <v>65</v>
      </c>
    </row>
    <row r="426" spans="1:5" ht="15">
      <c r="A426" s="3" t="s">
        <v>2882</v>
      </c>
      <c r="B426" s="9" t="s">
        <v>3607</v>
      </c>
      <c r="C426" s="6" t="s">
        <v>1732</v>
      </c>
      <c r="D426" s="402" t="s">
        <v>1750</v>
      </c>
      <c r="E426" s="400">
        <v>45</v>
      </c>
    </row>
    <row r="427" spans="1:5" ht="15">
      <c r="A427" s="3" t="s">
        <v>2883</v>
      </c>
      <c r="B427" s="9" t="s">
        <v>3607</v>
      </c>
      <c r="C427" s="6" t="s">
        <v>1732</v>
      </c>
      <c r="D427" s="402" t="s">
        <v>1751</v>
      </c>
      <c r="E427" s="400">
        <v>44</v>
      </c>
    </row>
    <row r="428" spans="1:5" ht="15">
      <c r="A428" s="3" t="s">
        <v>2884</v>
      </c>
      <c r="B428" s="3" t="s">
        <v>1608</v>
      </c>
      <c r="C428" s="6" t="s">
        <v>1732</v>
      </c>
      <c r="D428" s="402" t="s">
        <v>1752</v>
      </c>
      <c r="E428" s="400">
        <v>70</v>
      </c>
    </row>
    <row r="429" spans="1:5" ht="15">
      <c r="A429" s="3" t="s">
        <v>2885</v>
      </c>
      <c r="B429" s="3" t="s">
        <v>1608</v>
      </c>
      <c r="C429" s="6" t="s">
        <v>1732</v>
      </c>
      <c r="D429" s="402" t="s">
        <v>1753</v>
      </c>
      <c r="E429" s="400">
        <v>28</v>
      </c>
    </row>
    <row r="430" spans="1:5" ht="15">
      <c r="A430" s="3" t="s">
        <v>2886</v>
      </c>
      <c r="B430" s="3" t="s">
        <v>1608</v>
      </c>
      <c r="C430" s="6" t="s">
        <v>1732</v>
      </c>
      <c r="D430" s="402" t="s">
        <v>1754</v>
      </c>
      <c r="E430" s="400">
        <v>62</v>
      </c>
    </row>
    <row r="431" spans="1:5" ht="15">
      <c r="A431" s="3" t="s">
        <v>2887</v>
      </c>
      <c r="B431" s="3" t="s">
        <v>1608</v>
      </c>
      <c r="C431" s="6" t="s">
        <v>1732</v>
      </c>
      <c r="D431" s="402" t="s">
        <v>1755</v>
      </c>
      <c r="E431" s="400">
        <v>65.5</v>
      </c>
    </row>
    <row r="432" spans="1:5" ht="15">
      <c r="A432" s="3" t="s">
        <v>2888</v>
      </c>
      <c r="B432" s="3" t="s">
        <v>1608</v>
      </c>
      <c r="C432" s="4" t="s">
        <v>1732</v>
      </c>
      <c r="D432" s="402" t="s">
        <v>1756</v>
      </c>
      <c r="E432" s="400">
        <v>83.5</v>
      </c>
    </row>
    <row r="433" spans="1:5" ht="15">
      <c r="A433" s="18" t="s">
        <v>2889</v>
      </c>
      <c r="B433" s="6" t="s">
        <v>1608</v>
      </c>
      <c r="C433" s="18" t="s">
        <v>1732</v>
      </c>
      <c r="D433" s="402" t="s">
        <v>1757</v>
      </c>
      <c r="E433" s="400">
        <v>70.5</v>
      </c>
    </row>
    <row r="434" spans="1:5" ht="15">
      <c r="A434" s="3" t="s">
        <v>2890</v>
      </c>
      <c r="B434" s="3" t="s">
        <v>1608</v>
      </c>
      <c r="C434" s="6" t="s">
        <v>1732</v>
      </c>
      <c r="D434" s="402" t="s">
        <v>1758</v>
      </c>
      <c r="E434" s="400">
        <v>71.5</v>
      </c>
    </row>
    <row r="435" spans="1:5" ht="15">
      <c r="A435" s="1" t="s">
        <v>2891</v>
      </c>
      <c r="B435" s="1" t="s">
        <v>1608</v>
      </c>
      <c r="C435" s="4" t="s">
        <v>1732</v>
      </c>
      <c r="D435" s="402" t="s">
        <v>1759</v>
      </c>
      <c r="E435" s="400">
        <v>81.5</v>
      </c>
    </row>
    <row r="436" spans="1:5" ht="15">
      <c r="A436" s="1" t="s">
        <v>2892</v>
      </c>
      <c r="B436" s="1" t="s">
        <v>1608</v>
      </c>
      <c r="C436" s="4" t="s">
        <v>1732</v>
      </c>
      <c r="D436" s="402" t="s">
        <v>1760</v>
      </c>
      <c r="E436" s="400">
        <v>59</v>
      </c>
    </row>
    <row r="437" spans="1:5" ht="15">
      <c r="A437" s="3" t="s">
        <v>2893</v>
      </c>
      <c r="B437" s="3" t="s">
        <v>1608</v>
      </c>
      <c r="C437" s="4" t="s">
        <v>1732</v>
      </c>
      <c r="D437" s="402" t="s">
        <v>1761</v>
      </c>
      <c r="E437" s="400">
        <v>77.5</v>
      </c>
    </row>
    <row r="438" spans="1:5" ht="15">
      <c r="A438" s="1" t="s">
        <v>2894</v>
      </c>
      <c r="B438" s="1" t="s">
        <v>1608</v>
      </c>
      <c r="C438" s="4" t="s">
        <v>1732</v>
      </c>
      <c r="D438" s="402" t="s">
        <v>1762</v>
      </c>
      <c r="E438" s="400">
        <v>78</v>
      </c>
    </row>
    <row r="439" spans="1:5" ht="15">
      <c r="A439" s="1" t="s">
        <v>2895</v>
      </c>
      <c r="B439" s="1" t="s">
        <v>1608</v>
      </c>
      <c r="C439" s="29" t="s">
        <v>1732</v>
      </c>
      <c r="D439" s="402" t="s">
        <v>1763</v>
      </c>
      <c r="E439" s="400">
        <v>81.5</v>
      </c>
    </row>
    <row r="440" spans="1:5" ht="15">
      <c r="A440" s="3" t="s">
        <v>2896</v>
      </c>
      <c r="B440" s="3" t="s">
        <v>1608</v>
      </c>
      <c r="C440" s="6" t="s">
        <v>1732</v>
      </c>
      <c r="D440" s="402" t="s">
        <v>1764</v>
      </c>
      <c r="E440" s="400">
        <v>79.5</v>
      </c>
    </row>
    <row r="441" spans="1:5" ht="15">
      <c r="A441" s="3" t="s">
        <v>2897</v>
      </c>
      <c r="B441" s="1" t="s">
        <v>1608</v>
      </c>
      <c r="C441" s="4" t="s">
        <v>1732</v>
      </c>
      <c r="D441" s="402" t="s">
        <v>1765</v>
      </c>
      <c r="E441" s="400">
        <v>66.5</v>
      </c>
    </row>
    <row r="442" spans="1:5" ht="15">
      <c r="A442" s="3" t="s">
        <v>2898</v>
      </c>
      <c r="B442" s="3" t="s">
        <v>1608</v>
      </c>
      <c r="C442" s="4" t="s">
        <v>1732</v>
      </c>
      <c r="D442" s="402" t="s">
        <v>1766</v>
      </c>
      <c r="E442" s="400">
        <v>52.5</v>
      </c>
    </row>
    <row r="443" spans="1:5" ht="15">
      <c r="A443" s="3" t="s">
        <v>2899</v>
      </c>
      <c r="B443" s="3" t="s">
        <v>1608</v>
      </c>
      <c r="C443" s="4" t="s">
        <v>1732</v>
      </c>
      <c r="D443" s="402" t="s">
        <v>1767</v>
      </c>
      <c r="E443" s="400">
        <v>74.5</v>
      </c>
    </row>
    <row r="444" spans="1:5" ht="15">
      <c r="A444" s="3" t="s">
        <v>2900</v>
      </c>
      <c r="B444" s="3" t="s">
        <v>1608</v>
      </c>
      <c r="C444" s="6" t="s">
        <v>1732</v>
      </c>
      <c r="D444" s="402" t="s">
        <v>1768</v>
      </c>
      <c r="E444" s="400">
        <v>80</v>
      </c>
    </row>
    <row r="445" spans="1:5" ht="15">
      <c r="A445" s="3" t="s">
        <v>2901</v>
      </c>
      <c r="B445" s="3" t="s">
        <v>1608</v>
      </c>
      <c r="C445" s="6" t="s">
        <v>1732</v>
      </c>
      <c r="D445" s="402" t="s">
        <v>1769</v>
      </c>
      <c r="E445" s="400" t="s">
        <v>810</v>
      </c>
    </row>
    <row r="446" spans="1:5" ht="15">
      <c r="A446" s="3" t="s">
        <v>2902</v>
      </c>
      <c r="B446" s="3" t="s">
        <v>1608</v>
      </c>
      <c r="C446" s="6" t="s">
        <v>1732</v>
      </c>
      <c r="D446" s="402" t="s">
        <v>1770</v>
      </c>
      <c r="E446" s="400">
        <v>76</v>
      </c>
    </row>
    <row r="447" spans="1:5" ht="15">
      <c r="A447" s="3" t="s">
        <v>2903</v>
      </c>
      <c r="B447" s="1" t="s">
        <v>1608</v>
      </c>
      <c r="C447" s="4" t="s">
        <v>1732</v>
      </c>
      <c r="D447" s="402" t="s">
        <v>1771</v>
      </c>
      <c r="E447" s="400">
        <v>82</v>
      </c>
    </row>
    <row r="448" spans="1:5" ht="15">
      <c r="A448" s="1" t="s">
        <v>2904</v>
      </c>
      <c r="B448" s="1" t="s">
        <v>1608</v>
      </c>
      <c r="C448" s="4" t="s">
        <v>1732</v>
      </c>
      <c r="D448" s="402" t="s">
        <v>1772</v>
      </c>
      <c r="E448" s="400">
        <v>70</v>
      </c>
    </row>
    <row r="449" spans="1:5" ht="15">
      <c r="A449" s="1" t="s">
        <v>2905</v>
      </c>
      <c r="B449" s="1" t="s">
        <v>1608</v>
      </c>
      <c r="C449" s="4" t="s">
        <v>1732</v>
      </c>
      <c r="D449" s="402" t="s">
        <v>1773</v>
      </c>
      <c r="E449" s="400">
        <v>69.5</v>
      </c>
    </row>
    <row r="450" spans="1:5" ht="15">
      <c r="A450" s="3" t="s">
        <v>2906</v>
      </c>
      <c r="B450" s="3" t="s">
        <v>1608</v>
      </c>
      <c r="C450" s="4" t="s">
        <v>1732</v>
      </c>
      <c r="D450" s="402" t="s">
        <v>1774</v>
      </c>
      <c r="E450" s="400">
        <v>56.5</v>
      </c>
    </row>
    <row r="451" spans="1:5" ht="15">
      <c r="A451" s="3" t="s">
        <v>2907</v>
      </c>
      <c r="B451" s="3" t="s">
        <v>1608</v>
      </c>
      <c r="C451" s="4" t="s">
        <v>1732</v>
      </c>
      <c r="D451" s="402" t="s">
        <v>1775</v>
      </c>
      <c r="E451" s="400">
        <v>56</v>
      </c>
    </row>
    <row r="452" spans="1:5" ht="15">
      <c r="A452" s="3" t="s">
        <v>2908</v>
      </c>
      <c r="B452" s="3" t="s">
        <v>1608</v>
      </c>
      <c r="C452" s="6" t="s">
        <v>1732</v>
      </c>
      <c r="D452" s="402" t="s">
        <v>1776</v>
      </c>
      <c r="E452" s="400">
        <v>66.5</v>
      </c>
    </row>
    <row r="453" spans="1:5" ht="15">
      <c r="A453" s="3" t="s">
        <v>2909</v>
      </c>
      <c r="B453" s="1" t="s">
        <v>1608</v>
      </c>
      <c r="C453" s="6" t="s">
        <v>1732</v>
      </c>
      <c r="D453" s="402" t="s">
        <v>1777</v>
      </c>
      <c r="E453" s="400">
        <v>69.5</v>
      </c>
    </row>
    <row r="454" spans="1:5" ht="15">
      <c r="A454" s="1" t="s">
        <v>2910</v>
      </c>
      <c r="B454" s="1" t="s">
        <v>1608</v>
      </c>
      <c r="C454" s="4" t="s">
        <v>1732</v>
      </c>
      <c r="D454" s="402" t="s">
        <v>1778</v>
      </c>
      <c r="E454" s="400">
        <v>65.5</v>
      </c>
    </row>
    <row r="455" spans="1:5" ht="15">
      <c r="A455" s="3" t="s">
        <v>2911</v>
      </c>
      <c r="B455" s="1" t="s">
        <v>1608</v>
      </c>
      <c r="C455" s="4" t="s">
        <v>1732</v>
      </c>
      <c r="D455" s="402" t="s">
        <v>1779</v>
      </c>
      <c r="E455" s="400">
        <v>75.5</v>
      </c>
    </row>
    <row r="456" spans="1:5" ht="15">
      <c r="A456" s="1" t="s">
        <v>2912</v>
      </c>
      <c r="B456" s="1" t="s">
        <v>1608</v>
      </c>
      <c r="C456" s="4" t="s">
        <v>1732</v>
      </c>
      <c r="D456" s="402" t="s">
        <v>1780</v>
      </c>
      <c r="E456" s="400">
        <v>61.5</v>
      </c>
    </row>
    <row r="457" spans="1:5" ht="15">
      <c r="A457" s="3" t="s">
        <v>2913</v>
      </c>
      <c r="B457" s="3" t="s">
        <v>1608</v>
      </c>
      <c r="C457" s="6" t="s">
        <v>1732</v>
      </c>
      <c r="D457" s="402" t="s">
        <v>1781</v>
      </c>
      <c r="E457" s="400">
        <v>69.5</v>
      </c>
    </row>
    <row r="458" spans="1:5" ht="15">
      <c r="A458" s="1" t="s">
        <v>2914</v>
      </c>
      <c r="B458" s="1" t="s">
        <v>1608</v>
      </c>
      <c r="C458" s="4" t="s">
        <v>1732</v>
      </c>
      <c r="D458" s="402" t="s">
        <v>1782</v>
      </c>
      <c r="E458" s="400">
        <v>57</v>
      </c>
    </row>
    <row r="459" spans="1:5" ht="15">
      <c r="A459" s="3" t="s">
        <v>2915</v>
      </c>
      <c r="B459" s="3" t="s">
        <v>1608</v>
      </c>
      <c r="C459" s="6" t="s">
        <v>1732</v>
      </c>
      <c r="D459" s="402" t="s">
        <v>1783</v>
      </c>
      <c r="E459" s="400">
        <v>33</v>
      </c>
    </row>
    <row r="460" spans="1:5" ht="15">
      <c r="A460" s="3" t="s">
        <v>2916</v>
      </c>
      <c r="B460" s="1" t="s">
        <v>1608</v>
      </c>
      <c r="C460" s="6" t="s">
        <v>1732</v>
      </c>
      <c r="D460" s="402" t="s">
        <v>1784</v>
      </c>
      <c r="E460" s="400">
        <v>57</v>
      </c>
    </row>
    <row r="461" spans="1:5" ht="15">
      <c r="A461" s="3" t="s">
        <v>2917</v>
      </c>
      <c r="B461" s="3" t="s">
        <v>1608</v>
      </c>
      <c r="C461" s="6" t="s">
        <v>1732</v>
      </c>
      <c r="D461" s="402" t="s">
        <v>1785</v>
      </c>
      <c r="E461" s="400">
        <v>53.5</v>
      </c>
    </row>
    <row r="462" spans="1:5" ht="15">
      <c r="A462" s="3" t="s">
        <v>2918</v>
      </c>
      <c r="B462" s="3" t="s">
        <v>1608</v>
      </c>
      <c r="C462" s="6" t="s">
        <v>1732</v>
      </c>
      <c r="D462" s="402" t="s">
        <v>1786</v>
      </c>
      <c r="E462" s="400">
        <v>62</v>
      </c>
    </row>
    <row r="463" spans="1:5" ht="15">
      <c r="A463" s="3" t="s">
        <v>2919</v>
      </c>
      <c r="B463" s="3" t="s">
        <v>1608</v>
      </c>
      <c r="C463" s="6" t="s">
        <v>1732</v>
      </c>
      <c r="D463" s="402" t="s">
        <v>1787</v>
      </c>
      <c r="E463" s="400">
        <v>59.5</v>
      </c>
    </row>
    <row r="464" spans="1:5" ht="15">
      <c r="A464" s="3" t="s">
        <v>2920</v>
      </c>
      <c r="B464" s="3" t="s">
        <v>1608</v>
      </c>
      <c r="C464" s="6" t="s">
        <v>1732</v>
      </c>
      <c r="D464" s="402" t="s">
        <v>1788</v>
      </c>
      <c r="E464" s="400">
        <v>62.5</v>
      </c>
    </row>
    <row r="465" spans="1:5" ht="15">
      <c r="A465" s="3" t="s">
        <v>2921</v>
      </c>
      <c r="B465" s="3" t="s">
        <v>1608</v>
      </c>
      <c r="C465" s="6" t="s">
        <v>1732</v>
      </c>
      <c r="D465" s="402" t="s">
        <v>1789</v>
      </c>
      <c r="E465" s="400">
        <v>71.5</v>
      </c>
    </row>
    <row r="466" spans="1:5" ht="15">
      <c r="A466" s="3" t="s">
        <v>2922</v>
      </c>
      <c r="B466" s="3" t="s">
        <v>1608</v>
      </c>
      <c r="C466" s="6" t="s">
        <v>1732</v>
      </c>
      <c r="D466" s="402" t="s">
        <v>1790</v>
      </c>
      <c r="E466" s="400">
        <v>64.5</v>
      </c>
    </row>
    <row r="467" spans="1:5" ht="15">
      <c r="A467" s="3" t="s">
        <v>2923</v>
      </c>
      <c r="B467" s="3" t="s">
        <v>1608</v>
      </c>
      <c r="C467" s="6" t="s">
        <v>1732</v>
      </c>
      <c r="D467" s="402" t="s">
        <v>1791</v>
      </c>
      <c r="E467" s="400">
        <v>79.5</v>
      </c>
    </row>
    <row r="468" spans="1:5" ht="15">
      <c r="A468" s="3" t="s">
        <v>2924</v>
      </c>
      <c r="B468" s="3" t="s">
        <v>1608</v>
      </c>
      <c r="C468" s="6" t="s">
        <v>1732</v>
      </c>
      <c r="D468" s="402" t="s">
        <v>1792</v>
      </c>
      <c r="E468" s="400">
        <v>53.5</v>
      </c>
    </row>
    <row r="469" spans="1:5" ht="15">
      <c r="A469" s="3" t="s">
        <v>2925</v>
      </c>
      <c r="B469" s="3" t="s">
        <v>1608</v>
      </c>
      <c r="C469" s="6" t="s">
        <v>1732</v>
      </c>
      <c r="D469" s="402" t="s">
        <v>1793</v>
      </c>
      <c r="E469" s="400">
        <v>61</v>
      </c>
    </row>
    <row r="470" spans="1:5" ht="15">
      <c r="A470" s="3" t="s">
        <v>2926</v>
      </c>
      <c r="B470" s="3" t="s">
        <v>1608</v>
      </c>
      <c r="C470" s="6" t="s">
        <v>1732</v>
      </c>
      <c r="D470" s="402" t="s">
        <v>1794</v>
      </c>
      <c r="E470" s="400">
        <v>59</v>
      </c>
    </row>
    <row r="471" spans="1:5" ht="15">
      <c r="A471" s="3" t="s">
        <v>2927</v>
      </c>
      <c r="B471" s="3" t="s">
        <v>1608</v>
      </c>
      <c r="C471" s="6" t="s">
        <v>1732</v>
      </c>
      <c r="D471" s="402" t="s">
        <v>1795</v>
      </c>
      <c r="E471" s="400">
        <v>83</v>
      </c>
    </row>
    <row r="472" spans="1:5" ht="15">
      <c r="A472" s="3" t="s">
        <v>2928</v>
      </c>
      <c r="B472" s="3" t="s">
        <v>1608</v>
      </c>
      <c r="C472" s="6" t="s">
        <v>1732</v>
      </c>
      <c r="D472" s="402" t="s">
        <v>1796</v>
      </c>
      <c r="E472" s="400">
        <v>56</v>
      </c>
    </row>
    <row r="473" spans="1:5" ht="15">
      <c r="A473" s="3" t="s">
        <v>2929</v>
      </c>
      <c r="B473" s="1" t="s">
        <v>1608</v>
      </c>
      <c r="C473" s="6" t="s">
        <v>1732</v>
      </c>
      <c r="D473" s="402" t="s">
        <v>1797</v>
      </c>
      <c r="E473" s="400">
        <v>41.5</v>
      </c>
    </row>
    <row r="474" spans="1:5" ht="15">
      <c r="A474" s="3" t="s">
        <v>2930</v>
      </c>
      <c r="B474" s="1" t="s">
        <v>1608</v>
      </c>
      <c r="C474" s="6" t="s">
        <v>1732</v>
      </c>
      <c r="D474" s="402" t="s">
        <v>1798</v>
      </c>
      <c r="E474" s="400">
        <v>51</v>
      </c>
    </row>
    <row r="475" spans="1:5" ht="15">
      <c r="A475" s="3" t="s">
        <v>2931</v>
      </c>
      <c r="B475" s="1" t="s">
        <v>1608</v>
      </c>
      <c r="C475" s="6" t="s">
        <v>1732</v>
      </c>
      <c r="D475" s="402" t="s">
        <v>1799</v>
      </c>
      <c r="E475" s="400">
        <v>48.5</v>
      </c>
    </row>
    <row r="476" spans="1:5" ht="15">
      <c r="A476" s="3" t="s">
        <v>2932</v>
      </c>
      <c r="B476" s="1" t="s">
        <v>1608</v>
      </c>
      <c r="C476" s="6" t="s">
        <v>1732</v>
      </c>
      <c r="D476" s="402" t="s">
        <v>1800</v>
      </c>
      <c r="E476" s="400">
        <v>8</v>
      </c>
    </row>
    <row r="477" spans="1:5" ht="15">
      <c r="A477" s="7" t="s">
        <v>2933</v>
      </c>
      <c r="B477" s="1" t="s">
        <v>1608</v>
      </c>
      <c r="C477" s="6" t="s">
        <v>1732</v>
      </c>
      <c r="D477" s="402" t="s">
        <v>1801</v>
      </c>
      <c r="E477" s="400">
        <v>63</v>
      </c>
    </row>
    <row r="478" spans="1:5" ht="15">
      <c r="A478" s="7" t="s">
        <v>2934</v>
      </c>
      <c r="B478" s="1" t="s">
        <v>1608</v>
      </c>
      <c r="C478" s="6" t="s">
        <v>1732</v>
      </c>
      <c r="D478" s="402" t="s">
        <v>1802</v>
      </c>
      <c r="E478" s="400">
        <v>52.5</v>
      </c>
    </row>
    <row r="479" spans="1:5" ht="15">
      <c r="A479" s="3" t="s">
        <v>2935</v>
      </c>
      <c r="B479" s="1" t="s">
        <v>1608</v>
      </c>
      <c r="C479" s="6" t="s">
        <v>1732</v>
      </c>
      <c r="D479" s="402" t="s">
        <v>1803</v>
      </c>
      <c r="E479" s="400">
        <v>35</v>
      </c>
    </row>
    <row r="480" spans="1:5" ht="15">
      <c r="A480" s="7" t="s">
        <v>2936</v>
      </c>
      <c r="B480" s="1" t="s">
        <v>1608</v>
      </c>
      <c r="C480" s="6" t="s">
        <v>1732</v>
      </c>
      <c r="D480" s="402" t="s">
        <v>1804</v>
      </c>
      <c r="E480" s="400">
        <v>57.5</v>
      </c>
    </row>
    <row r="481" spans="1:5" ht="15">
      <c r="A481" s="3" t="s">
        <v>2937</v>
      </c>
      <c r="B481" s="1" t="s">
        <v>1608</v>
      </c>
      <c r="C481" s="6" t="s">
        <v>1732</v>
      </c>
      <c r="D481" s="402" t="s">
        <v>1805</v>
      </c>
      <c r="E481" s="400">
        <v>34.5</v>
      </c>
    </row>
    <row r="482" spans="1:5" ht="15">
      <c r="A482" s="3" t="s">
        <v>2938</v>
      </c>
      <c r="B482" s="1" t="s">
        <v>1608</v>
      </c>
      <c r="C482" s="6" t="s">
        <v>1732</v>
      </c>
      <c r="D482" s="402" t="s">
        <v>1806</v>
      </c>
      <c r="E482" s="400">
        <v>73.5</v>
      </c>
    </row>
    <row r="483" spans="1:5" ht="15">
      <c r="A483" s="3" t="s">
        <v>2939</v>
      </c>
      <c r="B483" s="1" t="s">
        <v>1608</v>
      </c>
      <c r="C483" s="6" t="s">
        <v>1732</v>
      </c>
      <c r="D483" s="402" t="s">
        <v>1807</v>
      </c>
      <c r="E483" s="400">
        <v>58.5</v>
      </c>
    </row>
    <row r="484" spans="1:5" ht="15">
      <c r="A484" s="3" t="s">
        <v>2940</v>
      </c>
      <c r="B484" s="1" t="s">
        <v>1608</v>
      </c>
      <c r="C484" s="6" t="s">
        <v>1732</v>
      </c>
      <c r="D484" s="402" t="s">
        <v>1808</v>
      </c>
      <c r="E484" s="400">
        <v>76</v>
      </c>
    </row>
    <row r="485" spans="1:5" ht="15">
      <c r="A485" s="1" t="s">
        <v>2941</v>
      </c>
      <c r="B485" s="14" t="s">
        <v>1608</v>
      </c>
      <c r="C485" s="4" t="s">
        <v>1732</v>
      </c>
      <c r="D485" s="402" t="s">
        <v>1809</v>
      </c>
      <c r="E485" s="400">
        <v>56</v>
      </c>
    </row>
    <row r="486" spans="1:5" ht="15">
      <c r="A486" s="1" t="s">
        <v>2942</v>
      </c>
      <c r="B486" s="14" t="s">
        <v>1608</v>
      </c>
      <c r="C486" s="4" t="s">
        <v>1732</v>
      </c>
      <c r="D486" s="402" t="s">
        <v>1810</v>
      </c>
      <c r="E486" s="400">
        <v>86.5</v>
      </c>
    </row>
    <row r="487" spans="1:5" ht="15">
      <c r="A487" s="1" t="s">
        <v>2943</v>
      </c>
      <c r="B487" s="14" t="s">
        <v>1608</v>
      </c>
      <c r="C487" s="4" t="s">
        <v>1732</v>
      </c>
      <c r="D487" s="402" t="s">
        <v>1811</v>
      </c>
      <c r="E487" s="400">
        <v>64.5</v>
      </c>
    </row>
    <row r="488" spans="1:5" ht="15">
      <c r="A488" s="3" t="s">
        <v>2944</v>
      </c>
      <c r="B488" s="1" t="s">
        <v>1608</v>
      </c>
      <c r="C488" s="6" t="s">
        <v>1732</v>
      </c>
      <c r="D488" s="402" t="s">
        <v>1812</v>
      </c>
      <c r="E488" s="400">
        <v>58</v>
      </c>
    </row>
    <row r="489" spans="1:5" ht="15">
      <c r="A489" s="3" t="s">
        <v>2945</v>
      </c>
      <c r="B489" s="1" t="s">
        <v>1608</v>
      </c>
      <c r="C489" s="6" t="s">
        <v>1732</v>
      </c>
      <c r="D489" s="402" t="s">
        <v>1813</v>
      </c>
      <c r="E489" s="400">
        <v>54</v>
      </c>
    </row>
    <row r="490" spans="1:5" ht="15">
      <c r="A490" s="3" t="s">
        <v>2946</v>
      </c>
      <c r="B490" s="1" t="s">
        <v>1608</v>
      </c>
      <c r="C490" s="6" t="s">
        <v>1732</v>
      </c>
      <c r="D490" s="402" t="s">
        <v>1814</v>
      </c>
      <c r="E490" s="400">
        <v>72.5</v>
      </c>
    </row>
    <row r="491" spans="1:5" ht="15">
      <c r="A491" s="3" t="s">
        <v>2947</v>
      </c>
      <c r="B491" s="1" t="s">
        <v>1608</v>
      </c>
      <c r="C491" s="6" t="s">
        <v>1732</v>
      </c>
      <c r="D491" s="402" t="s">
        <v>1815</v>
      </c>
      <c r="E491" s="400">
        <v>77</v>
      </c>
    </row>
    <row r="492" spans="1:5" ht="15">
      <c r="A492" s="3" t="s">
        <v>2948</v>
      </c>
      <c r="B492" s="1" t="s">
        <v>1608</v>
      </c>
      <c r="C492" s="6" t="s">
        <v>1732</v>
      </c>
      <c r="D492" s="402" t="s">
        <v>1816</v>
      </c>
      <c r="E492" s="400">
        <v>89</v>
      </c>
    </row>
    <row r="493" spans="1:5" ht="15">
      <c r="A493" s="3" t="s">
        <v>2949</v>
      </c>
      <c r="B493" s="1" t="s">
        <v>1608</v>
      </c>
      <c r="C493" s="6" t="s">
        <v>1732</v>
      </c>
      <c r="D493" s="402" t="s">
        <v>1817</v>
      </c>
      <c r="E493" s="400">
        <v>63.5</v>
      </c>
    </row>
    <row r="494" spans="1:5" ht="15">
      <c r="A494" s="3" t="s">
        <v>2950</v>
      </c>
      <c r="B494" s="1" t="s">
        <v>1608</v>
      </c>
      <c r="C494" s="6" t="s">
        <v>1732</v>
      </c>
      <c r="D494" s="402" t="s">
        <v>1818</v>
      </c>
      <c r="E494" s="400">
        <v>70.5</v>
      </c>
    </row>
    <row r="495" spans="1:5" ht="15">
      <c r="A495" s="1" t="s">
        <v>2951</v>
      </c>
      <c r="B495" s="1" t="s">
        <v>1608</v>
      </c>
      <c r="C495" s="5" t="s">
        <v>1732</v>
      </c>
      <c r="D495" s="402" t="s">
        <v>1819</v>
      </c>
      <c r="E495" s="400">
        <v>66</v>
      </c>
    </row>
    <row r="496" spans="1:5" ht="15">
      <c r="A496" s="1" t="s">
        <v>2952</v>
      </c>
      <c r="B496" s="1" t="s">
        <v>1608</v>
      </c>
      <c r="C496" s="5" t="s">
        <v>1732</v>
      </c>
      <c r="D496" s="402" t="s">
        <v>1820</v>
      </c>
      <c r="E496" s="400">
        <v>63.5</v>
      </c>
    </row>
    <row r="497" spans="1:5" ht="15">
      <c r="A497" s="1" t="s">
        <v>2064</v>
      </c>
      <c r="B497" s="1" t="s">
        <v>1608</v>
      </c>
      <c r="C497" s="5" t="s">
        <v>1732</v>
      </c>
      <c r="D497" s="402" t="s">
        <v>1821</v>
      </c>
      <c r="E497" s="400">
        <v>78</v>
      </c>
    </row>
    <row r="498" spans="1:5" ht="15">
      <c r="A498" s="3" t="s">
        <v>2065</v>
      </c>
      <c r="B498" s="1" t="s">
        <v>1608</v>
      </c>
      <c r="C498" s="6" t="s">
        <v>1732</v>
      </c>
      <c r="D498" s="402" t="s">
        <v>1822</v>
      </c>
      <c r="E498" s="400">
        <v>61</v>
      </c>
    </row>
    <row r="499" spans="1:5" ht="15">
      <c r="A499" s="1" t="s">
        <v>2066</v>
      </c>
      <c r="B499" s="14" t="s">
        <v>1608</v>
      </c>
      <c r="C499" s="4" t="s">
        <v>1732</v>
      </c>
      <c r="D499" s="402" t="s">
        <v>1823</v>
      </c>
      <c r="E499" s="400">
        <v>89.5</v>
      </c>
    </row>
    <row r="500" spans="1:5" ht="15">
      <c r="A500" s="1" t="s">
        <v>2067</v>
      </c>
      <c r="B500" s="14" t="s">
        <v>1608</v>
      </c>
      <c r="C500" s="4" t="s">
        <v>1732</v>
      </c>
      <c r="D500" s="402" t="s">
        <v>1824</v>
      </c>
      <c r="E500" s="400">
        <v>82</v>
      </c>
    </row>
    <row r="501" spans="1:5" ht="15">
      <c r="A501" s="3" t="s">
        <v>2068</v>
      </c>
      <c r="B501" s="1" t="s">
        <v>1608</v>
      </c>
      <c r="C501" s="6" t="s">
        <v>1732</v>
      </c>
      <c r="D501" s="402" t="s">
        <v>1825</v>
      </c>
      <c r="E501" s="400">
        <v>75</v>
      </c>
    </row>
    <row r="502" spans="1:5" ht="15">
      <c r="A502" s="3" t="s">
        <v>2069</v>
      </c>
      <c r="B502" s="1" t="s">
        <v>1608</v>
      </c>
      <c r="C502" s="6" t="s">
        <v>1732</v>
      </c>
      <c r="D502" s="402" t="s">
        <v>1826</v>
      </c>
      <c r="E502" s="400">
        <v>71</v>
      </c>
    </row>
    <row r="503" spans="1:5" ht="15">
      <c r="A503" s="3" t="s">
        <v>2070</v>
      </c>
      <c r="B503" s="1" t="s">
        <v>1608</v>
      </c>
      <c r="C503" s="6" t="s">
        <v>1732</v>
      </c>
      <c r="D503" s="402" t="s">
        <v>1827</v>
      </c>
      <c r="E503" s="400">
        <v>67.5</v>
      </c>
    </row>
    <row r="504" spans="1:5" ht="15">
      <c r="A504" s="1" t="s">
        <v>2071</v>
      </c>
      <c r="B504" s="30" t="s">
        <v>1608</v>
      </c>
      <c r="C504" s="4" t="s">
        <v>1732</v>
      </c>
      <c r="D504" s="402" t="s">
        <v>1828</v>
      </c>
      <c r="E504" s="400">
        <v>45</v>
      </c>
    </row>
    <row r="505" spans="1:5" ht="15">
      <c r="A505" s="1" t="s">
        <v>2072</v>
      </c>
      <c r="B505" s="1" t="s">
        <v>1608</v>
      </c>
      <c r="C505" s="5" t="s">
        <v>1732</v>
      </c>
      <c r="D505" s="402" t="s">
        <v>1829</v>
      </c>
      <c r="E505" s="400">
        <v>66.5</v>
      </c>
    </row>
    <row r="506" spans="1:5" ht="15">
      <c r="A506" s="1" t="s">
        <v>2073</v>
      </c>
      <c r="B506" s="1" t="s">
        <v>1608</v>
      </c>
      <c r="C506" s="5" t="s">
        <v>1732</v>
      </c>
      <c r="D506" s="402" t="s">
        <v>1830</v>
      </c>
      <c r="E506" s="400">
        <v>68.5</v>
      </c>
    </row>
    <row r="507" spans="1:5" ht="15">
      <c r="A507" s="1" t="s">
        <v>2074</v>
      </c>
      <c r="B507" s="1" t="s">
        <v>1608</v>
      </c>
      <c r="C507" s="5" t="s">
        <v>1732</v>
      </c>
      <c r="D507" s="402" t="s">
        <v>1831</v>
      </c>
      <c r="E507" s="400">
        <v>72.5</v>
      </c>
    </row>
    <row r="508" spans="1:5" ht="15">
      <c r="A508" s="1" t="s">
        <v>2075</v>
      </c>
      <c r="B508" s="1" t="s">
        <v>1608</v>
      </c>
      <c r="C508" s="5" t="s">
        <v>1732</v>
      </c>
      <c r="D508" s="402" t="s">
        <v>1832</v>
      </c>
      <c r="E508" s="400">
        <v>74</v>
      </c>
    </row>
    <row r="509" spans="1:5" ht="15">
      <c r="A509" s="1" t="s">
        <v>2076</v>
      </c>
      <c r="B509" s="1" t="s">
        <v>1608</v>
      </c>
      <c r="C509" s="5" t="s">
        <v>1732</v>
      </c>
      <c r="D509" s="402" t="s">
        <v>1833</v>
      </c>
      <c r="E509" s="400">
        <v>75</v>
      </c>
    </row>
    <row r="510" spans="1:5" ht="15">
      <c r="A510" s="1" t="s">
        <v>2077</v>
      </c>
      <c r="B510" s="1" t="s">
        <v>1608</v>
      </c>
      <c r="C510" s="5" t="s">
        <v>1732</v>
      </c>
      <c r="D510" s="402" t="s">
        <v>1834</v>
      </c>
      <c r="E510" s="400" t="s">
        <v>810</v>
      </c>
    </row>
    <row r="511" spans="1:5" ht="15">
      <c r="A511" s="1" t="s">
        <v>2078</v>
      </c>
      <c r="B511" s="1" t="s">
        <v>1608</v>
      </c>
      <c r="C511" s="5" t="s">
        <v>1732</v>
      </c>
      <c r="D511" s="402" t="s">
        <v>1835</v>
      </c>
      <c r="E511" s="400">
        <v>67</v>
      </c>
    </row>
    <row r="512" spans="1:5" ht="15">
      <c r="A512" s="1" t="s">
        <v>2079</v>
      </c>
      <c r="B512" s="1" t="s">
        <v>1608</v>
      </c>
      <c r="C512" s="5" t="s">
        <v>1732</v>
      </c>
      <c r="D512" s="402" t="s">
        <v>1836</v>
      </c>
      <c r="E512" s="400">
        <v>43.5</v>
      </c>
    </row>
    <row r="513" spans="1:5" ht="15">
      <c r="A513" s="1" t="s">
        <v>2080</v>
      </c>
      <c r="B513" s="1" t="s">
        <v>1608</v>
      </c>
      <c r="C513" s="5" t="s">
        <v>1732</v>
      </c>
      <c r="D513" s="402" t="s">
        <v>1837</v>
      </c>
      <c r="E513" s="400">
        <v>54</v>
      </c>
    </row>
    <row r="514" spans="1:5" ht="15">
      <c r="A514" s="1" t="s">
        <v>2081</v>
      </c>
      <c r="B514" s="1" t="s">
        <v>1608</v>
      </c>
      <c r="C514" s="5" t="s">
        <v>1732</v>
      </c>
      <c r="D514" s="402" t="s">
        <v>1838</v>
      </c>
      <c r="E514" s="400">
        <v>20</v>
      </c>
    </row>
    <row r="515" spans="1:5" ht="15">
      <c r="A515" s="1" t="s">
        <v>2082</v>
      </c>
      <c r="B515" s="1" t="s">
        <v>1608</v>
      </c>
      <c r="C515" s="5" t="s">
        <v>1732</v>
      </c>
      <c r="D515" s="402" t="s">
        <v>1839</v>
      </c>
      <c r="E515" s="400">
        <v>69.5</v>
      </c>
    </row>
    <row r="516" spans="1:5" ht="15">
      <c r="A516" s="1" t="s">
        <v>2083</v>
      </c>
      <c r="B516" s="1" t="s">
        <v>1608</v>
      </c>
      <c r="C516" s="5" t="s">
        <v>1732</v>
      </c>
      <c r="D516" s="402" t="s">
        <v>1840</v>
      </c>
      <c r="E516" s="400">
        <v>66</v>
      </c>
    </row>
    <row r="517" spans="1:5" ht="15">
      <c r="A517" s="1" t="s">
        <v>2084</v>
      </c>
      <c r="B517" s="1" t="s">
        <v>1608</v>
      </c>
      <c r="C517" s="5" t="s">
        <v>1732</v>
      </c>
      <c r="D517" s="402" t="s">
        <v>1841</v>
      </c>
      <c r="E517" s="400">
        <v>70.5</v>
      </c>
    </row>
    <row r="518" spans="1:5" ht="15">
      <c r="A518" s="1" t="s">
        <v>2085</v>
      </c>
      <c r="B518" s="1" t="s">
        <v>1608</v>
      </c>
      <c r="C518" s="5" t="s">
        <v>1732</v>
      </c>
      <c r="D518" s="402" t="s">
        <v>1842</v>
      </c>
      <c r="E518" s="400">
        <v>63.5</v>
      </c>
    </row>
    <row r="519" spans="1:5" ht="15">
      <c r="A519" s="1" t="s">
        <v>2086</v>
      </c>
      <c r="B519" s="1" t="s">
        <v>1608</v>
      </c>
      <c r="C519" s="5" t="s">
        <v>1732</v>
      </c>
      <c r="D519" s="402" t="s">
        <v>1843</v>
      </c>
      <c r="E519" s="400">
        <v>52.5</v>
      </c>
    </row>
    <row r="520" spans="1:5" ht="15">
      <c r="A520" s="1" t="s">
        <v>2087</v>
      </c>
      <c r="B520" s="1" t="s">
        <v>1608</v>
      </c>
      <c r="C520" s="5" t="s">
        <v>1732</v>
      </c>
      <c r="D520" s="402" t="s">
        <v>1844</v>
      </c>
      <c r="E520" s="400">
        <v>55.5</v>
      </c>
    </row>
    <row r="521" spans="1:5" ht="15">
      <c r="A521" s="1" t="s">
        <v>2088</v>
      </c>
      <c r="B521" s="1" t="s">
        <v>1608</v>
      </c>
      <c r="C521" s="5" t="s">
        <v>1732</v>
      </c>
      <c r="D521" s="402" t="s">
        <v>1845</v>
      </c>
      <c r="E521" s="400">
        <v>67</v>
      </c>
    </row>
    <row r="522" spans="1:5" ht="15">
      <c r="A522" s="1" t="s">
        <v>2089</v>
      </c>
      <c r="B522" s="1" t="s">
        <v>1608</v>
      </c>
      <c r="C522" s="5" t="s">
        <v>1732</v>
      </c>
      <c r="D522" s="402" t="s">
        <v>1846</v>
      </c>
      <c r="E522" s="400">
        <v>77.5</v>
      </c>
    </row>
    <row r="523" spans="1:5" ht="15">
      <c r="A523" s="1" t="s">
        <v>2090</v>
      </c>
      <c r="B523" s="1" t="s">
        <v>1608</v>
      </c>
      <c r="C523" s="5" t="s">
        <v>1732</v>
      </c>
      <c r="D523" s="402" t="s">
        <v>1847</v>
      </c>
      <c r="E523" s="400">
        <v>57</v>
      </c>
    </row>
    <row r="524" spans="1:5" ht="15">
      <c r="A524" s="3" t="s">
        <v>2091</v>
      </c>
      <c r="B524" s="3" t="s">
        <v>1608</v>
      </c>
      <c r="C524" s="6" t="s">
        <v>1732</v>
      </c>
      <c r="D524" s="402" t="s">
        <v>1848</v>
      </c>
      <c r="E524" s="400">
        <v>78</v>
      </c>
    </row>
    <row r="525" spans="1:5" ht="15">
      <c r="A525" s="3" t="s">
        <v>1705</v>
      </c>
      <c r="B525" s="3" t="s">
        <v>1608</v>
      </c>
      <c r="C525" s="6" t="s">
        <v>1732</v>
      </c>
      <c r="D525" s="402" t="s">
        <v>1849</v>
      </c>
      <c r="E525" s="400">
        <v>35.5</v>
      </c>
    </row>
    <row r="526" spans="1:5" ht="15">
      <c r="A526" s="3" t="s">
        <v>2092</v>
      </c>
      <c r="B526" s="3" t="s">
        <v>1608</v>
      </c>
      <c r="C526" s="6" t="s">
        <v>1732</v>
      </c>
      <c r="D526" s="402" t="s">
        <v>1850</v>
      </c>
      <c r="E526" s="400">
        <v>31.5</v>
      </c>
    </row>
    <row r="527" spans="1:5" ht="15">
      <c r="A527" s="3" t="s">
        <v>2093</v>
      </c>
      <c r="B527" s="3" t="s">
        <v>3607</v>
      </c>
      <c r="C527" s="6" t="s">
        <v>2817</v>
      </c>
      <c r="D527" s="402" t="s">
        <v>1851</v>
      </c>
      <c r="E527" s="400">
        <v>56</v>
      </c>
    </row>
    <row r="528" spans="1:5" ht="15">
      <c r="A528" s="3" t="s">
        <v>2094</v>
      </c>
      <c r="B528" s="3" t="s">
        <v>3607</v>
      </c>
      <c r="C528" s="6" t="s">
        <v>2817</v>
      </c>
      <c r="D528" s="402" t="s">
        <v>1852</v>
      </c>
      <c r="E528" s="400">
        <v>65</v>
      </c>
    </row>
    <row r="529" spans="1:5" ht="15">
      <c r="A529" s="3" t="s">
        <v>2095</v>
      </c>
      <c r="B529" s="3" t="s">
        <v>3607</v>
      </c>
      <c r="C529" s="6" t="s">
        <v>2817</v>
      </c>
      <c r="D529" s="402" t="s">
        <v>1853</v>
      </c>
      <c r="E529" s="400">
        <v>72</v>
      </c>
    </row>
    <row r="530" spans="1:5" ht="15">
      <c r="A530" s="1" t="s">
        <v>2096</v>
      </c>
      <c r="B530" s="1" t="s">
        <v>3607</v>
      </c>
      <c r="C530" s="4" t="s">
        <v>2817</v>
      </c>
      <c r="D530" s="402" t="s">
        <v>1854</v>
      </c>
      <c r="E530" s="400">
        <v>87</v>
      </c>
    </row>
    <row r="531" spans="1:5" ht="15">
      <c r="A531" s="3" t="s">
        <v>2097</v>
      </c>
      <c r="B531" s="1" t="s">
        <v>3607</v>
      </c>
      <c r="C531" s="6" t="s">
        <v>2817</v>
      </c>
      <c r="D531" s="402" t="s">
        <v>1855</v>
      </c>
      <c r="E531" s="400">
        <v>69</v>
      </c>
    </row>
    <row r="532" spans="1:5" ht="15">
      <c r="A532" s="3" t="s">
        <v>2098</v>
      </c>
      <c r="B532" s="3" t="s">
        <v>3607</v>
      </c>
      <c r="C532" s="6" t="s">
        <v>2817</v>
      </c>
      <c r="D532" s="402" t="s">
        <v>1856</v>
      </c>
      <c r="E532" s="400">
        <v>67</v>
      </c>
    </row>
    <row r="533" spans="1:5" ht="15">
      <c r="A533" s="3" t="s">
        <v>2099</v>
      </c>
      <c r="B533" s="3" t="s">
        <v>3607</v>
      </c>
      <c r="C533" s="6" t="s">
        <v>2817</v>
      </c>
      <c r="D533" s="402" t="s">
        <v>1857</v>
      </c>
      <c r="E533" s="400">
        <v>74</v>
      </c>
    </row>
    <row r="534" spans="1:5" ht="15">
      <c r="A534" s="3" t="s">
        <v>2100</v>
      </c>
      <c r="B534" s="3" t="s">
        <v>3607</v>
      </c>
      <c r="C534" s="6" t="s">
        <v>2817</v>
      </c>
      <c r="D534" s="402" t="s">
        <v>1858</v>
      </c>
      <c r="E534" s="400">
        <v>67</v>
      </c>
    </row>
    <row r="535" spans="1:5" ht="15">
      <c r="A535" s="3" t="s">
        <v>2101</v>
      </c>
      <c r="B535" s="3" t="s">
        <v>3607</v>
      </c>
      <c r="C535" s="6" t="s">
        <v>2817</v>
      </c>
      <c r="D535" s="402" t="s">
        <v>1859</v>
      </c>
      <c r="E535" s="400">
        <v>67</v>
      </c>
    </row>
    <row r="536" spans="1:5" ht="15">
      <c r="A536" s="3" t="s">
        <v>2102</v>
      </c>
      <c r="B536" s="3" t="s">
        <v>3607</v>
      </c>
      <c r="C536" s="6" t="s">
        <v>2817</v>
      </c>
      <c r="D536" s="402" t="s">
        <v>1860</v>
      </c>
      <c r="E536" s="400">
        <v>91</v>
      </c>
    </row>
    <row r="537" spans="1:5" ht="15">
      <c r="A537" s="1" t="s">
        <v>2103</v>
      </c>
      <c r="B537" s="9" t="s">
        <v>3607</v>
      </c>
      <c r="C537" s="4" t="s">
        <v>2817</v>
      </c>
      <c r="D537" s="402" t="s">
        <v>1861</v>
      </c>
      <c r="E537" s="400">
        <v>71</v>
      </c>
    </row>
    <row r="538" spans="1:5" ht="15">
      <c r="A538" s="1" t="s">
        <v>2104</v>
      </c>
      <c r="B538" s="9" t="s">
        <v>3607</v>
      </c>
      <c r="C538" s="4" t="s">
        <v>2817</v>
      </c>
      <c r="D538" s="402" t="s">
        <v>1862</v>
      </c>
      <c r="E538" s="400">
        <v>63</v>
      </c>
    </row>
    <row r="539" spans="1:5" ht="15">
      <c r="A539" s="1" t="s">
        <v>2105</v>
      </c>
      <c r="B539" s="9" t="s">
        <v>3607</v>
      </c>
      <c r="C539" s="4" t="s">
        <v>2817</v>
      </c>
      <c r="D539" s="402" t="s">
        <v>1863</v>
      </c>
      <c r="E539" s="400">
        <v>66</v>
      </c>
    </row>
    <row r="540" spans="1:5" ht="15">
      <c r="A540" s="1" t="s">
        <v>2106</v>
      </c>
      <c r="B540" s="9" t="s">
        <v>3607</v>
      </c>
      <c r="C540" s="5" t="s">
        <v>2817</v>
      </c>
      <c r="D540" s="402" t="s">
        <v>1864</v>
      </c>
      <c r="E540" s="400">
        <v>84</v>
      </c>
    </row>
    <row r="541" spans="1:5" ht="15">
      <c r="A541" s="1" t="s">
        <v>2107</v>
      </c>
      <c r="B541" s="9" t="s">
        <v>3607</v>
      </c>
      <c r="C541" s="5" t="s">
        <v>2817</v>
      </c>
      <c r="D541" s="402" t="s">
        <v>1865</v>
      </c>
      <c r="E541" s="400">
        <v>55</v>
      </c>
    </row>
    <row r="542" spans="1:5" ht="15">
      <c r="A542" s="1" t="s">
        <v>2108</v>
      </c>
      <c r="B542" s="3" t="s">
        <v>3520</v>
      </c>
      <c r="C542" s="4" t="s">
        <v>2109</v>
      </c>
      <c r="D542" s="402" t="s">
        <v>1866</v>
      </c>
      <c r="E542" s="400">
        <v>64.5</v>
      </c>
    </row>
    <row r="543" spans="1:5" ht="15">
      <c r="A543" s="3" t="s">
        <v>2110</v>
      </c>
      <c r="B543" s="3" t="s">
        <v>3520</v>
      </c>
      <c r="C543" s="4" t="s">
        <v>2109</v>
      </c>
      <c r="D543" s="402" t="s">
        <v>1867</v>
      </c>
      <c r="E543" s="400">
        <v>79</v>
      </c>
    </row>
    <row r="544" spans="1:5" ht="15">
      <c r="A544" s="3" t="s">
        <v>2111</v>
      </c>
      <c r="B544" s="3" t="s">
        <v>3520</v>
      </c>
      <c r="C544" s="6" t="s">
        <v>2109</v>
      </c>
      <c r="D544" s="402" t="s">
        <v>1868</v>
      </c>
      <c r="E544" s="400">
        <v>77</v>
      </c>
    </row>
    <row r="545" spans="1:5" ht="15">
      <c r="A545" s="3" t="s">
        <v>2112</v>
      </c>
      <c r="B545" s="3" t="s">
        <v>3520</v>
      </c>
      <c r="C545" s="6" t="s">
        <v>2109</v>
      </c>
      <c r="D545" s="402" t="s">
        <v>1869</v>
      </c>
      <c r="E545" s="400">
        <v>65.5</v>
      </c>
    </row>
    <row r="546" spans="1:5" ht="15">
      <c r="A546" s="14" t="s">
        <v>2113</v>
      </c>
      <c r="B546" s="14" t="s">
        <v>3520</v>
      </c>
      <c r="C546" s="4" t="s">
        <v>2109</v>
      </c>
      <c r="D546" s="402" t="s">
        <v>1870</v>
      </c>
      <c r="E546" s="400">
        <v>42</v>
      </c>
    </row>
    <row r="547" spans="1:5" ht="15">
      <c r="A547" s="3" t="s">
        <v>2114</v>
      </c>
      <c r="B547" s="3" t="s">
        <v>3520</v>
      </c>
      <c r="C547" s="6" t="s">
        <v>2109</v>
      </c>
      <c r="D547" s="402" t="s">
        <v>1871</v>
      </c>
      <c r="E547" s="400">
        <v>67.5</v>
      </c>
    </row>
    <row r="548" spans="1:5" ht="15">
      <c r="A548" s="3" t="s">
        <v>2115</v>
      </c>
      <c r="B548" s="1" t="s">
        <v>3520</v>
      </c>
      <c r="C548" s="6" t="s">
        <v>2109</v>
      </c>
      <c r="D548" s="402" t="s">
        <v>1872</v>
      </c>
      <c r="E548" s="400" t="s">
        <v>809</v>
      </c>
    </row>
    <row r="549" spans="1:5" ht="15">
      <c r="A549" s="1" t="s">
        <v>2116</v>
      </c>
      <c r="B549" s="3" t="s">
        <v>3520</v>
      </c>
      <c r="C549" s="4" t="s">
        <v>2109</v>
      </c>
      <c r="D549" s="402" t="s">
        <v>1873</v>
      </c>
      <c r="E549" s="400">
        <v>59</v>
      </c>
    </row>
    <row r="550" spans="1:5" ht="15">
      <c r="A550" s="1" t="s">
        <v>2117</v>
      </c>
      <c r="B550" s="3" t="s">
        <v>3520</v>
      </c>
      <c r="C550" s="4" t="s">
        <v>2109</v>
      </c>
      <c r="D550" s="402" t="s">
        <v>1874</v>
      </c>
      <c r="E550" s="400">
        <v>61</v>
      </c>
    </row>
    <row r="551" spans="1:5" ht="15">
      <c r="A551" s="3" t="s">
        <v>2118</v>
      </c>
      <c r="B551" s="3" t="s">
        <v>3520</v>
      </c>
      <c r="C551" s="6" t="s">
        <v>2109</v>
      </c>
      <c r="D551" s="402" t="s">
        <v>1875</v>
      </c>
      <c r="E551" s="400">
        <v>59</v>
      </c>
    </row>
    <row r="552" spans="1:5" ht="15">
      <c r="A552" s="3" t="s">
        <v>2119</v>
      </c>
      <c r="B552" s="3" t="s">
        <v>3520</v>
      </c>
      <c r="C552" s="6" t="s">
        <v>2109</v>
      </c>
      <c r="D552" s="402" t="s">
        <v>1876</v>
      </c>
      <c r="E552" s="400">
        <v>62</v>
      </c>
    </row>
    <row r="553" spans="1:5" ht="15">
      <c r="A553" s="3" t="s">
        <v>2120</v>
      </c>
      <c r="B553" s="3" t="s">
        <v>3520</v>
      </c>
      <c r="C553" s="6" t="s">
        <v>2109</v>
      </c>
      <c r="D553" s="402" t="s">
        <v>1877</v>
      </c>
      <c r="E553" s="400">
        <v>47</v>
      </c>
    </row>
    <row r="554" spans="1:5" ht="15">
      <c r="A554" s="1" t="s">
        <v>2121</v>
      </c>
      <c r="B554" s="1" t="s">
        <v>3533</v>
      </c>
      <c r="C554" s="4" t="s">
        <v>2109</v>
      </c>
      <c r="D554" s="402" t="s">
        <v>1878</v>
      </c>
      <c r="E554" s="400">
        <v>58</v>
      </c>
    </row>
    <row r="555" spans="1:5" ht="15">
      <c r="A555" s="3" t="s">
        <v>2122</v>
      </c>
      <c r="B555" s="3" t="s">
        <v>3533</v>
      </c>
      <c r="C555" s="6" t="s">
        <v>2109</v>
      </c>
      <c r="D555" s="402" t="s">
        <v>1879</v>
      </c>
      <c r="E555" s="400">
        <v>60</v>
      </c>
    </row>
    <row r="556" spans="1:5" ht="15">
      <c r="A556" s="9" t="s">
        <v>2123</v>
      </c>
      <c r="B556" s="9" t="s">
        <v>3533</v>
      </c>
      <c r="C556" s="6" t="s">
        <v>2109</v>
      </c>
      <c r="D556" s="402" t="s">
        <v>1880</v>
      </c>
      <c r="E556" s="400">
        <v>68</v>
      </c>
    </row>
    <row r="557" spans="1:5" ht="15">
      <c r="A557" s="3" t="s">
        <v>2124</v>
      </c>
      <c r="B557" s="16" t="s">
        <v>3533</v>
      </c>
      <c r="C557" s="6" t="s">
        <v>2109</v>
      </c>
      <c r="D557" s="402" t="s">
        <v>1881</v>
      </c>
      <c r="E557" s="400">
        <v>34</v>
      </c>
    </row>
    <row r="558" spans="1:5" ht="15">
      <c r="A558" s="3" t="s">
        <v>2125</v>
      </c>
      <c r="B558" s="3" t="s">
        <v>3533</v>
      </c>
      <c r="C558" s="6" t="s">
        <v>2109</v>
      </c>
      <c r="D558" s="402" t="s">
        <v>1882</v>
      </c>
      <c r="E558" s="400" t="s">
        <v>809</v>
      </c>
    </row>
    <row r="559" spans="1:5" ht="15">
      <c r="A559" s="3" t="s">
        <v>2126</v>
      </c>
      <c r="B559" s="3" t="s">
        <v>3533</v>
      </c>
      <c r="C559" s="6" t="s">
        <v>2109</v>
      </c>
      <c r="D559" s="402" t="s">
        <v>1883</v>
      </c>
      <c r="E559" s="400">
        <v>42</v>
      </c>
    </row>
    <row r="560" spans="1:5" ht="15">
      <c r="A560" s="3" t="s">
        <v>2127</v>
      </c>
      <c r="B560" s="3" t="s">
        <v>3533</v>
      </c>
      <c r="C560" s="6" t="s">
        <v>2109</v>
      </c>
      <c r="D560" s="402" t="s">
        <v>1884</v>
      </c>
      <c r="E560" s="400">
        <v>80</v>
      </c>
    </row>
    <row r="561" spans="1:5" ht="15">
      <c r="A561" s="3" t="s">
        <v>2128</v>
      </c>
      <c r="B561" s="3" t="s">
        <v>3533</v>
      </c>
      <c r="C561" s="6" t="s">
        <v>2109</v>
      </c>
      <c r="D561" s="402" t="s">
        <v>1885</v>
      </c>
      <c r="E561" s="400">
        <v>72</v>
      </c>
    </row>
    <row r="562" spans="1:5" ht="15">
      <c r="A562" s="3" t="s">
        <v>2129</v>
      </c>
      <c r="B562" s="9" t="s">
        <v>3533</v>
      </c>
      <c r="C562" s="6" t="s">
        <v>2109</v>
      </c>
      <c r="D562" s="402" t="s">
        <v>1886</v>
      </c>
      <c r="E562" s="400">
        <v>68</v>
      </c>
    </row>
    <row r="563" spans="1:5" ht="15">
      <c r="A563" s="3" t="s">
        <v>2130</v>
      </c>
      <c r="B563" s="9" t="s">
        <v>3533</v>
      </c>
      <c r="C563" s="6" t="s">
        <v>2109</v>
      </c>
      <c r="D563" s="402" t="s">
        <v>1887</v>
      </c>
      <c r="E563" s="400">
        <v>47</v>
      </c>
    </row>
    <row r="564" spans="1:5" ht="15">
      <c r="A564" s="3" t="s">
        <v>2131</v>
      </c>
      <c r="B564" s="9" t="s">
        <v>3533</v>
      </c>
      <c r="C564" s="6" t="s">
        <v>2109</v>
      </c>
      <c r="D564" s="402" t="s">
        <v>1888</v>
      </c>
      <c r="E564" s="400">
        <v>64</v>
      </c>
    </row>
    <row r="565" spans="1:5" ht="15">
      <c r="A565" s="3" t="s">
        <v>2132</v>
      </c>
      <c r="B565" s="9" t="s">
        <v>3533</v>
      </c>
      <c r="C565" s="6" t="s">
        <v>2109</v>
      </c>
      <c r="D565" s="402" t="s">
        <v>1889</v>
      </c>
      <c r="E565" s="400" t="s">
        <v>810</v>
      </c>
    </row>
    <row r="566" spans="1:5" ht="15">
      <c r="A566" s="3" t="s">
        <v>2133</v>
      </c>
      <c r="B566" s="9" t="s">
        <v>3533</v>
      </c>
      <c r="C566" s="6" t="s">
        <v>2109</v>
      </c>
      <c r="D566" s="402" t="s">
        <v>1890</v>
      </c>
      <c r="E566" s="400">
        <v>52</v>
      </c>
    </row>
    <row r="567" spans="1:5" ht="15">
      <c r="A567" s="3" t="s">
        <v>2134</v>
      </c>
      <c r="B567" s="9" t="s">
        <v>3533</v>
      </c>
      <c r="C567" s="6" t="s">
        <v>2109</v>
      </c>
      <c r="D567" s="402" t="s">
        <v>1891</v>
      </c>
      <c r="E567" s="400" t="s">
        <v>322</v>
      </c>
    </row>
    <row r="568" spans="1:5" ht="15">
      <c r="A568" s="3" t="s">
        <v>2135</v>
      </c>
      <c r="B568" s="9" t="s">
        <v>3533</v>
      </c>
      <c r="C568" s="6" t="s">
        <v>2109</v>
      </c>
      <c r="D568" s="402" t="s">
        <v>1892</v>
      </c>
      <c r="E568" s="400">
        <v>64</v>
      </c>
    </row>
    <row r="569" spans="1:5" ht="15">
      <c r="A569" s="3" t="s">
        <v>2136</v>
      </c>
      <c r="B569" s="9" t="s">
        <v>3533</v>
      </c>
      <c r="C569" s="6" t="s">
        <v>2109</v>
      </c>
      <c r="D569" s="402" t="s">
        <v>1893</v>
      </c>
      <c r="E569" s="400">
        <v>49</v>
      </c>
    </row>
    <row r="570" spans="1:5" ht="15">
      <c r="A570" s="3" t="s">
        <v>2137</v>
      </c>
      <c r="B570" s="9" t="s">
        <v>3533</v>
      </c>
      <c r="C570" s="6" t="s">
        <v>2109</v>
      </c>
      <c r="D570" s="402" t="s">
        <v>1894</v>
      </c>
      <c r="E570" s="400">
        <v>60</v>
      </c>
    </row>
    <row r="571" spans="1:5" ht="15">
      <c r="A571" s="3" t="s">
        <v>2138</v>
      </c>
      <c r="B571" s="9" t="s">
        <v>3533</v>
      </c>
      <c r="C571" s="6" t="s">
        <v>2109</v>
      </c>
      <c r="D571" s="402" t="s">
        <v>1895</v>
      </c>
      <c r="E571" s="400">
        <v>54</v>
      </c>
    </row>
    <row r="572" spans="1:5" ht="15">
      <c r="A572" s="3" t="s">
        <v>2139</v>
      </c>
      <c r="B572" s="9" t="s">
        <v>3533</v>
      </c>
      <c r="C572" s="6" t="s">
        <v>2109</v>
      </c>
      <c r="D572" s="402" t="s">
        <v>1896</v>
      </c>
      <c r="E572" s="400">
        <v>71</v>
      </c>
    </row>
    <row r="573" spans="1:5" ht="15">
      <c r="A573" s="3" t="s">
        <v>2140</v>
      </c>
      <c r="B573" s="9" t="s">
        <v>3533</v>
      </c>
      <c r="C573" s="6" t="s">
        <v>2109</v>
      </c>
      <c r="D573" s="402" t="s">
        <v>1897</v>
      </c>
      <c r="E573" s="400">
        <v>62</v>
      </c>
    </row>
    <row r="574" spans="1:5" ht="15">
      <c r="A574" s="3" t="s">
        <v>2141</v>
      </c>
      <c r="B574" s="9" t="s">
        <v>3533</v>
      </c>
      <c r="C574" s="6" t="s">
        <v>2109</v>
      </c>
      <c r="D574" s="402" t="s">
        <v>1898</v>
      </c>
      <c r="E574" s="400">
        <v>59</v>
      </c>
    </row>
    <row r="575" spans="1:5" ht="15">
      <c r="A575" s="3" t="s">
        <v>2142</v>
      </c>
      <c r="B575" s="9" t="s">
        <v>3533</v>
      </c>
      <c r="C575" s="6" t="s">
        <v>2109</v>
      </c>
      <c r="D575" s="402" t="s">
        <v>1899</v>
      </c>
      <c r="E575" s="400">
        <v>78</v>
      </c>
    </row>
    <row r="576" spans="1:5" ht="15">
      <c r="A576" s="3" t="s">
        <v>2143</v>
      </c>
      <c r="B576" s="9" t="s">
        <v>3533</v>
      </c>
      <c r="C576" s="8" t="s">
        <v>2109</v>
      </c>
      <c r="D576" s="402" t="s">
        <v>1900</v>
      </c>
      <c r="E576" s="400">
        <v>42</v>
      </c>
    </row>
    <row r="577" spans="1:5" ht="15">
      <c r="A577" s="3" t="s">
        <v>2144</v>
      </c>
      <c r="B577" s="9" t="s">
        <v>3533</v>
      </c>
      <c r="C577" s="8" t="s">
        <v>2109</v>
      </c>
      <c r="D577" s="402" t="s">
        <v>1901</v>
      </c>
      <c r="E577" s="400">
        <v>60</v>
      </c>
    </row>
    <row r="578" spans="1:5" ht="15">
      <c r="A578" s="3" t="s">
        <v>2145</v>
      </c>
      <c r="B578" s="9" t="s">
        <v>3533</v>
      </c>
      <c r="C578" s="6" t="s">
        <v>2109</v>
      </c>
      <c r="D578" s="402" t="s">
        <v>1902</v>
      </c>
      <c r="E578" s="400">
        <v>69</v>
      </c>
    </row>
    <row r="579" spans="1:5" ht="15">
      <c r="A579" s="1" t="s">
        <v>2146</v>
      </c>
      <c r="B579" s="3" t="s">
        <v>3607</v>
      </c>
      <c r="C579" s="4" t="s">
        <v>2109</v>
      </c>
      <c r="D579" s="402" t="s">
        <v>1903</v>
      </c>
      <c r="E579" s="400">
        <v>86</v>
      </c>
    </row>
    <row r="580" spans="1:5" ht="15">
      <c r="A580" s="1" t="s">
        <v>2147</v>
      </c>
      <c r="B580" s="3" t="s">
        <v>3607</v>
      </c>
      <c r="C580" s="4" t="s">
        <v>2109</v>
      </c>
      <c r="D580" s="402" t="s">
        <v>1904</v>
      </c>
      <c r="E580" s="400">
        <v>62</v>
      </c>
    </row>
    <row r="581" spans="1:5" ht="15">
      <c r="A581" s="1" t="s">
        <v>2148</v>
      </c>
      <c r="B581" s="3" t="s">
        <v>3607</v>
      </c>
      <c r="C581" s="4" t="s">
        <v>2109</v>
      </c>
      <c r="D581" s="402" t="s">
        <v>1905</v>
      </c>
      <c r="E581" s="400">
        <v>81</v>
      </c>
    </row>
    <row r="582" spans="1:5" ht="15">
      <c r="A582" s="3" t="s">
        <v>2149</v>
      </c>
      <c r="B582" s="3" t="s">
        <v>3607</v>
      </c>
      <c r="C582" s="6" t="s">
        <v>2109</v>
      </c>
      <c r="D582" s="402" t="s">
        <v>1906</v>
      </c>
      <c r="E582" s="400">
        <v>58</v>
      </c>
    </row>
    <row r="583" spans="1:5" ht="15">
      <c r="A583" s="3" t="s">
        <v>2150</v>
      </c>
      <c r="B583" s="3" t="s">
        <v>3607</v>
      </c>
      <c r="C583" s="6" t="s">
        <v>2109</v>
      </c>
      <c r="D583" s="402" t="s">
        <v>1907</v>
      </c>
      <c r="E583" s="400">
        <v>55</v>
      </c>
    </row>
    <row r="584" spans="1:5" ht="15">
      <c r="A584" s="3" t="s">
        <v>2151</v>
      </c>
      <c r="B584" s="3" t="s">
        <v>3607</v>
      </c>
      <c r="C584" s="6" t="s">
        <v>2109</v>
      </c>
      <c r="D584" s="402" t="s">
        <v>1908</v>
      </c>
      <c r="E584" s="400">
        <v>90</v>
      </c>
    </row>
    <row r="585" spans="1:5" ht="15">
      <c r="A585" s="3" t="s">
        <v>2152</v>
      </c>
      <c r="B585" s="3" t="s">
        <v>3607</v>
      </c>
      <c r="C585" s="6" t="s">
        <v>2109</v>
      </c>
      <c r="D585" s="402" t="s">
        <v>1909</v>
      </c>
      <c r="E585" s="400">
        <v>74</v>
      </c>
    </row>
    <row r="586" spans="1:5" ht="15">
      <c r="A586" s="3" t="s">
        <v>2153</v>
      </c>
      <c r="B586" s="3" t="s">
        <v>3607</v>
      </c>
      <c r="C586" s="6" t="s">
        <v>2109</v>
      </c>
      <c r="D586" s="402" t="s">
        <v>1910</v>
      </c>
      <c r="E586" s="400">
        <v>85</v>
      </c>
    </row>
    <row r="587" spans="1:5" ht="15">
      <c r="A587" s="1" t="s">
        <v>2154</v>
      </c>
      <c r="B587" s="3" t="s">
        <v>3607</v>
      </c>
      <c r="C587" s="4" t="s">
        <v>2109</v>
      </c>
      <c r="D587" s="402" t="s">
        <v>1911</v>
      </c>
      <c r="E587" s="400">
        <v>73</v>
      </c>
    </row>
    <row r="588" spans="1:5" ht="15">
      <c r="A588" s="3" t="s">
        <v>2155</v>
      </c>
      <c r="B588" s="1" t="s">
        <v>3607</v>
      </c>
      <c r="C588" s="6" t="s">
        <v>2109</v>
      </c>
      <c r="D588" s="402" t="s">
        <v>1912</v>
      </c>
      <c r="E588" s="400">
        <v>76</v>
      </c>
    </row>
    <row r="589" spans="1:5" ht="15">
      <c r="A589" s="1" t="s">
        <v>2156</v>
      </c>
      <c r="B589" s="1" t="s">
        <v>3607</v>
      </c>
      <c r="C589" s="4" t="s">
        <v>2109</v>
      </c>
      <c r="D589" s="402" t="s">
        <v>1913</v>
      </c>
      <c r="E589" s="400">
        <v>75</v>
      </c>
    </row>
    <row r="590" spans="1:5" ht="15">
      <c r="A590" s="1" t="s">
        <v>2157</v>
      </c>
      <c r="B590" s="1" t="s">
        <v>3607</v>
      </c>
      <c r="C590" s="4" t="s">
        <v>2109</v>
      </c>
      <c r="D590" s="402" t="s">
        <v>1914</v>
      </c>
      <c r="E590" s="400">
        <v>64</v>
      </c>
    </row>
    <row r="591" spans="1:5" ht="15">
      <c r="A591" s="1" t="s">
        <v>2158</v>
      </c>
      <c r="B591" s="1" t="s">
        <v>3607</v>
      </c>
      <c r="C591" s="4" t="s">
        <v>2109</v>
      </c>
      <c r="D591" s="402" t="s">
        <v>1915</v>
      </c>
      <c r="E591" s="400">
        <v>72</v>
      </c>
    </row>
    <row r="592" spans="1:5" ht="15">
      <c r="A592" s="1" t="s">
        <v>2159</v>
      </c>
      <c r="B592" s="1" t="s">
        <v>3607</v>
      </c>
      <c r="C592" s="4" t="s">
        <v>2109</v>
      </c>
      <c r="D592" s="402" t="s">
        <v>1916</v>
      </c>
      <c r="E592" s="400">
        <v>66</v>
      </c>
    </row>
    <row r="593" spans="1:5" ht="15">
      <c r="A593" s="3" t="s">
        <v>2160</v>
      </c>
      <c r="B593" s="1" t="s">
        <v>3607</v>
      </c>
      <c r="C593" s="4" t="s">
        <v>2109</v>
      </c>
      <c r="D593" s="402" t="s">
        <v>1917</v>
      </c>
      <c r="E593" s="400">
        <v>73</v>
      </c>
    </row>
    <row r="594" spans="1:5" ht="15">
      <c r="A594" s="1" t="s">
        <v>2161</v>
      </c>
      <c r="B594" s="1" t="s">
        <v>3607</v>
      </c>
      <c r="C594" s="4" t="s">
        <v>2109</v>
      </c>
      <c r="D594" s="402" t="s">
        <v>1918</v>
      </c>
      <c r="E594" s="400">
        <v>59</v>
      </c>
    </row>
    <row r="595" spans="1:5" ht="15">
      <c r="A595" s="3" t="s">
        <v>2162</v>
      </c>
      <c r="B595" s="3" t="s">
        <v>3607</v>
      </c>
      <c r="C595" s="6" t="s">
        <v>2109</v>
      </c>
      <c r="D595" s="402" t="s">
        <v>1919</v>
      </c>
      <c r="E595" s="400">
        <v>67</v>
      </c>
    </row>
    <row r="596" spans="1:5" ht="15">
      <c r="A596" s="3" t="s">
        <v>2163</v>
      </c>
      <c r="B596" s="3" t="s">
        <v>3607</v>
      </c>
      <c r="C596" s="6" t="s">
        <v>2109</v>
      </c>
      <c r="D596" s="402" t="s">
        <v>1920</v>
      </c>
      <c r="E596" s="400">
        <v>70</v>
      </c>
    </row>
    <row r="597" spans="1:5" ht="15">
      <c r="A597" s="3" t="s">
        <v>2164</v>
      </c>
      <c r="B597" s="3" t="s">
        <v>3607</v>
      </c>
      <c r="C597" s="6" t="s">
        <v>2109</v>
      </c>
      <c r="D597" s="402" t="s">
        <v>1921</v>
      </c>
      <c r="E597" s="400">
        <v>76</v>
      </c>
    </row>
    <row r="598" spans="1:5" ht="15">
      <c r="A598" s="3" t="s">
        <v>2165</v>
      </c>
      <c r="B598" s="3" t="s">
        <v>3607</v>
      </c>
      <c r="C598" s="6" t="s">
        <v>2109</v>
      </c>
      <c r="D598" s="402" t="s">
        <v>1922</v>
      </c>
      <c r="E598" s="400">
        <v>68</v>
      </c>
    </row>
    <row r="599" spans="1:5" ht="15">
      <c r="A599" s="3" t="s">
        <v>2166</v>
      </c>
      <c r="B599" s="3" t="s">
        <v>3607</v>
      </c>
      <c r="C599" s="6" t="s">
        <v>2109</v>
      </c>
      <c r="D599" s="402" t="s">
        <v>1923</v>
      </c>
      <c r="E599" s="400">
        <v>72</v>
      </c>
    </row>
    <row r="600" spans="1:5" ht="15">
      <c r="A600" s="3" t="s">
        <v>2167</v>
      </c>
      <c r="B600" s="3" t="s">
        <v>3607</v>
      </c>
      <c r="C600" s="6" t="s">
        <v>2109</v>
      </c>
      <c r="D600" s="402" t="s">
        <v>1924</v>
      </c>
      <c r="E600" s="400">
        <v>76</v>
      </c>
    </row>
    <row r="601" spans="1:5" ht="15">
      <c r="A601" s="3" t="s">
        <v>2168</v>
      </c>
      <c r="B601" s="3" t="s">
        <v>3607</v>
      </c>
      <c r="C601" s="6" t="s">
        <v>2109</v>
      </c>
      <c r="D601" s="402" t="s">
        <v>1925</v>
      </c>
      <c r="E601" s="400">
        <v>72</v>
      </c>
    </row>
    <row r="602" spans="1:5" ht="15">
      <c r="A602" s="3" t="s">
        <v>2169</v>
      </c>
      <c r="B602" s="3" t="s">
        <v>3607</v>
      </c>
      <c r="C602" s="6" t="s">
        <v>2109</v>
      </c>
      <c r="D602" s="402" t="s">
        <v>1926</v>
      </c>
      <c r="E602" s="400">
        <v>73</v>
      </c>
    </row>
    <row r="603" spans="1:5" ht="15">
      <c r="A603" s="3" t="s">
        <v>2170</v>
      </c>
      <c r="B603" s="3" t="s">
        <v>3607</v>
      </c>
      <c r="C603" s="6" t="s">
        <v>2109</v>
      </c>
      <c r="D603" s="402" t="s">
        <v>1927</v>
      </c>
      <c r="E603" s="400">
        <v>79</v>
      </c>
    </row>
    <row r="604" spans="1:5" ht="15">
      <c r="A604" s="1" t="s">
        <v>2171</v>
      </c>
      <c r="B604" s="9" t="s">
        <v>3607</v>
      </c>
      <c r="C604" s="4" t="s">
        <v>2109</v>
      </c>
      <c r="D604" s="402" t="s">
        <v>1928</v>
      </c>
      <c r="E604" s="400">
        <v>76</v>
      </c>
    </row>
    <row r="605" spans="1:5" ht="15">
      <c r="A605" s="1" t="s">
        <v>2172</v>
      </c>
      <c r="B605" s="9" t="s">
        <v>3607</v>
      </c>
      <c r="C605" s="4" t="s">
        <v>2109</v>
      </c>
      <c r="D605" s="402" t="s">
        <v>1929</v>
      </c>
      <c r="E605" s="400">
        <v>73</v>
      </c>
    </row>
    <row r="606" spans="1:5" ht="15">
      <c r="A606" s="1" t="s">
        <v>2173</v>
      </c>
      <c r="B606" s="9" t="s">
        <v>3607</v>
      </c>
      <c r="C606" s="4" t="s">
        <v>2109</v>
      </c>
      <c r="D606" s="402" t="s">
        <v>1930</v>
      </c>
      <c r="E606" s="400">
        <v>62</v>
      </c>
    </row>
    <row r="607" spans="1:5" ht="15">
      <c r="A607" s="1" t="s">
        <v>2174</v>
      </c>
      <c r="B607" s="9" t="s">
        <v>3607</v>
      </c>
      <c r="C607" s="4" t="s">
        <v>2109</v>
      </c>
      <c r="D607" s="402" t="s">
        <v>1931</v>
      </c>
      <c r="E607" s="400">
        <v>71</v>
      </c>
    </row>
    <row r="608" spans="1:5" ht="15">
      <c r="A608" s="1" t="s">
        <v>2175</v>
      </c>
      <c r="B608" s="9" t="s">
        <v>3607</v>
      </c>
      <c r="C608" s="4" t="s">
        <v>2109</v>
      </c>
      <c r="D608" s="402" t="s">
        <v>1932</v>
      </c>
      <c r="E608" s="400">
        <v>52</v>
      </c>
    </row>
    <row r="609" spans="1:5" ht="15">
      <c r="A609" s="1" t="s">
        <v>2176</v>
      </c>
      <c r="B609" s="9" t="s">
        <v>3607</v>
      </c>
      <c r="C609" s="4" t="s">
        <v>2109</v>
      </c>
      <c r="D609" s="402" t="s">
        <v>1933</v>
      </c>
      <c r="E609" s="400">
        <v>59</v>
      </c>
    </row>
    <row r="610" spans="1:5" ht="15">
      <c r="A610" s="1" t="s">
        <v>2177</v>
      </c>
      <c r="B610" s="9" t="s">
        <v>3607</v>
      </c>
      <c r="C610" s="4" t="s">
        <v>2109</v>
      </c>
      <c r="D610" s="402" t="s">
        <v>1934</v>
      </c>
      <c r="E610" s="400">
        <v>58</v>
      </c>
    </row>
    <row r="611" spans="1:5" ht="15">
      <c r="A611" s="1" t="s">
        <v>2178</v>
      </c>
      <c r="B611" s="9" t="s">
        <v>3607</v>
      </c>
      <c r="C611" s="4" t="s">
        <v>2109</v>
      </c>
      <c r="D611" s="402" t="s">
        <v>1935</v>
      </c>
      <c r="E611" s="400">
        <v>65</v>
      </c>
    </row>
    <row r="612" spans="1:5" ht="15">
      <c r="A612" s="1" t="s">
        <v>2179</v>
      </c>
      <c r="B612" s="9" t="s">
        <v>3607</v>
      </c>
      <c r="C612" s="4" t="s">
        <v>2109</v>
      </c>
      <c r="D612" s="402" t="s">
        <v>1936</v>
      </c>
      <c r="E612" s="400">
        <v>56</v>
      </c>
    </row>
    <row r="613" spans="1:5" ht="15">
      <c r="A613" s="1" t="s">
        <v>2180</v>
      </c>
      <c r="B613" s="9" t="s">
        <v>3607</v>
      </c>
      <c r="C613" s="4" t="s">
        <v>2109</v>
      </c>
      <c r="D613" s="402" t="s">
        <v>1937</v>
      </c>
      <c r="E613" s="400">
        <v>72</v>
      </c>
    </row>
    <row r="614" spans="1:5" ht="15">
      <c r="A614" s="1" t="s">
        <v>2181</v>
      </c>
      <c r="B614" s="9" t="s">
        <v>3607</v>
      </c>
      <c r="C614" s="4" t="s">
        <v>2109</v>
      </c>
      <c r="D614" s="402" t="s">
        <v>1938</v>
      </c>
      <c r="E614" s="400">
        <v>71</v>
      </c>
    </row>
    <row r="615" spans="1:5" ht="15">
      <c r="A615" s="1" t="s">
        <v>2182</v>
      </c>
      <c r="B615" s="9" t="s">
        <v>3607</v>
      </c>
      <c r="C615" s="4" t="s">
        <v>2109</v>
      </c>
      <c r="D615" s="402" t="s">
        <v>1939</v>
      </c>
      <c r="E615" s="400">
        <v>88</v>
      </c>
    </row>
    <row r="616" spans="1:5" ht="15">
      <c r="A616" s="1" t="s">
        <v>2183</v>
      </c>
      <c r="B616" s="9" t="s">
        <v>3607</v>
      </c>
      <c r="C616" s="4" t="s">
        <v>2109</v>
      </c>
      <c r="D616" s="402" t="s">
        <v>1940</v>
      </c>
      <c r="E616" s="400">
        <v>68</v>
      </c>
    </row>
    <row r="617" spans="1:5" ht="15">
      <c r="A617" s="1" t="s">
        <v>2184</v>
      </c>
      <c r="B617" s="9" t="s">
        <v>3607</v>
      </c>
      <c r="C617" s="5" t="s">
        <v>2109</v>
      </c>
      <c r="D617" s="402" t="s">
        <v>1941</v>
      </c>
      <c r="E617" s="400">
        <v>57</v>
      </c>
    </row>
    <row r="618" spans="1:5" ht="15">
      <c r="A618" s="1" t="s">
        <v>2185</v>
      </c>
      <c r="B618" s="9" t="s">
        <v>3607</v>
      </c>
      <c r="C618" s="5" t="s">
        <v>2109</v>
      </c>
      <c r="D618" s="402" t="s">
        <v>1942</v>
      </c>
      <c r="E618" s="400">
        <v>75</v>
      </c>
    </row>
    <row r="619" spans="1:5" ht="15">
      <c r="A619" s="1" t="s">
        <v>2186</v>
      </c>
      <c r="B619" s="9" t="s">
        <v>3607</v>
      </c>
      <c r="C619" s="5" t="s">
        <v>2109</v>
      </c>
      <c r="D619" s="402" t="s">
        <v>1943</v>
      </c>
      <c r="E619" s="400">
        <v>75</v>
      </c>
    </row>
    <row r="620" spans="1:5" ht="15">
      <c r="A620" s="1" t="s">
        <v>2187</v>
      </c>
      <c r="B620" s="9" t="s">
        <v>3607</v>
      </c>
      <c r="C620" s="5" t="s">
        <v>2109</v>
      </c>
      <c r="D620" s="402" t="s">
        <v>1944</v>
      </c>
      <c r="E620" s="400">
        <v>49</v>
      </c>
    </row>
    <row r="621" spans="1:5" ht="15">
      <c r="A621" s="1" t="s">
        <v>2188</v>
      </c>
      <c r="B621" s="9" t="s">
        <v>3607</v>
      </c>
      <c r="C621" s="5" t="s">
        <v>2109</v>
      </c>
      <c r="D621" s="402" t="s">
        <v>1945</v>
      </c>
      <c r="E621" s="400" t="s">
        <v>809</v>
      </c>
    </row>
    <row r="622" spans="1:5" ht="15">
      <c r="A622" s="3" t="s">
        <v>2189</v>
      </c>
      <c r="B622" s="9" t="s">
        <v>3607</v>
      </c>
      <c r="C622" s="6" t="s">
        <v>2109</v>
      </c>
      <c r="D622" s="402" t="s">
        <v>1946</v>
      </c>
      <c r="E622" s="400">
        <v>44</v>
      </c>
    </row>
    <row r="623" spans="1:5" ht="15">
      <c r="A623" s="2" t="s">
        <v>2190</v>
      </c>
      <c r="B623" s="2" t="s">
        <v>1608</v>
      </c>
      <c r="C623" s="24" t="s">
        <v>2109</v>
      </c>
      <c r="D623" s="402" t="s">
        <v>1947</v>
      </c>
      <c r="E623" s="400">
        <v>63</v>
      </c>
    </row>
    <row r="624" spans="1:5" ht="15">
      <c r="A624" s="1" t="s">
        <v>2191</v>
      </c>
      <c r="B624" s="1" t="s">
        <v>1608</v>
      </c>
      <c r="C624" s="4" t="s">
        <v>2109</v>
      </c>
      <c r="D624" s="402" t="s">
        <v>1948</v>
      </c>
      <c r="E624" s="400">
        <v>42.5</v>
      </c>
    </row>
    <row r="625" spans="1:5" ht="15">
      <c r="A625" s="1" t="s">
        <v>2192</v>
      </c>
      <c r="B625" s="1" t="s">
        <v>1608</v>
      </c>
      <c r="C625" s="4" t="s">
        <v>2109</v>
      </c>
      <c r="D625" s="402" t="s">
        <v>1949</v>
      </c>
      <c r="E625" s="400">
        <v>68</v>
      </c>
    </row>
    <row r="626" spans="1:5" ht="15">
      <c r="A626" s="3" t="s">
        <v>2193</v>
      </c>
      <c r="B626" s="1" t="s">
        <v>1608</v>
      </c>
      <c r="C626" s="6" t="s">
        <v>2109</v>
      </c>
      <c r="D626" s="402" t="s">
        <v>1950</v>
      </c>
      <c r="E626" s="400">
        <v>57</v>
      </c>
    </row>
    <row r="627" spans="1:5" ht="15">
      <c r="A627" s="1" t="s">
        <v>2194</v>
      </c>
      <c r="B627" s="1" t="s">
        <v>1608</v>
      </c>
      <c r="C627" s="4" t="s">
        <v>2109</v>
      </c>
      <c r="D627" s="402" t="s">
        <v>1951</v>
      </c>
      <c r="E627" s="400">
        <v>67.5</v>
      </c>
    </row>
    <row r="628" spans="1:5" ht="15">
      <c r="A628" s="1" t="s">
        <v>2195</v>
      </c>
      <c r="B628" s="1" t="s">
        <v>1608</v>
      </c>
      <c r="C628" s="4" t="s">
        <v>2109</v>
      </c>
      <c r="D628" s="402" t="s">
        <v>1952</v>
      </c>
      <c r="E628" s="400">
        <v>72</v>
      </c>
    </row>
    <row r="629" spans="1:5" ht="15">
      <c r="A629" s="1" t="s">
        <v>2196</v>
      </c>
      <c r="B629" s="1" t="s">
        <v>1608</v>
      </c>
      <c r="C629" s="4" t="s">
        <v>2109</v>
      </c>
      <c r="D629" s="402" t="s">
        <v>1953</v>
      </c>
      <c r="E629" s="400">
        <v>54.5</v>
      </c>
    </row>
    <row r="630" spans="1:5" ht="15">
      <c r="A630" s="3" t="s">
        <v>2197</v>
      </c>
      <c r="B630" s="1" t="s">
        <v>1608</v>
      </c>
      <c r="C630" s="4" t="s">
        <v>2109</v>
      </c>
      <c r="D630" s="402" t="s">
        <v>1954</v>
      </c>
      <c r="E630" s="400">
        <v>62.5</v>
      </c>
    </row>
    <row r="631" spans="1:5" ht="15">
      <c r="A631" s="14" t="s">
        <v>2198</v>
      </c>
      <c r="B631" s="14" t="s">
        <v>1608</v>
      </c>
      <c r="C631" s="4" t="s">
        <v>2109</v>
      </c>
      <c r="D631" s="402" t="s">
        <v>1955</v>
      </c>
      <c r="E631" s="400">
        <v>83</v>
      </c>
    </row>
    <row r="632" spans="1:5" ht="15">
      <c r="A632" s="2" t="s">
        <v>2199</v>
      </c>
      <c r="B632" s="1" t="s">
        <v>1608</v>
      </c>
      <c r="C632" s="4" t="s">
        <v>2109</v>
      </c>
      <c r="D632" s="402" t="s">
        <v>1956</v>
      </c>
      <c r="E632" s="400">
        <v>81</v>
      </c>
    </row>
    <row r="633" spans="1:5" ht="15">
      <c r="A633" s="1" t="s">
        <v>2200</v>
      </c>
      <c r="B633" s="1" t="s">
        <v>1608</v>
      </c>
      <c r="C633" s="4" t="s">
        <v>2109</v>
      </c>
      <c r="D633" s="402" t="s">
        <v>1957</v>
      </c>
      <c r="E633" s="400">
        <v>76.5</v>
      </c>
    </row>
    <row r="634" spans="1:5" ht="15">
      <c r="A634" s="3" t="s">
        <v>2201</v>
      </c>
      <c r="B634" s="3" t="s">
        <v>1608</v>
      </c>
      <c r="C634" s="6" t="s">
        <v>2109</v>
      </c>
      <c r="D634" s="402" t="s">
        <v>1958</v>
      </c>
      <c r="E634" s="400">
        <v>77</v>
      </c>
    </row>
    <row r="635" spans="1:5" ht="15">
      <c r="A635" s="3" t="s">
        <v>2202</v>
      </c>
      <c r="B635" s="3" t="s">
        <v>1608</v>
      </c>
      <c r="C635" s="6" t="s">
        <v>2109</v>
      </c>
      <c r="D635" s="402" t="s">
        <v>1959</v>
      </c>
      <c r="E635" s="400">
        <v>66.5</v>
      </c>
    </row>
    <row r="636" spans="1:5" ht="15">
      <c r="A636" s="3" t="s">
        <v>2203</v>
      </c>
      <c r="B636" s="3" t="s">
        <v>1608</v>
      </c>
      <c r="C636" s="6" t="s">
        <v>2109</v>
      </c>
      <c r="D636" s="402" t="s">
        <v>1960</v>
      </c>
      <c r="E636" s="400">
        <v>79.5</v>
      </c>
    </row>
    <row r="637" spans="1:5" ht="15">
      <c r="A637" s="7" t="s">
        <v>2204</v>
      </c>
      <c r="B637" s="1" t="s">
        <v>1608</v>
      </c>
      <c r="C637" s="6" t="s">
        <v>2109</v>
      </c>
      <c r="D637" s="402" t="s">
        <v>1961</v>
      </c>
      <c r="E637" s="400">
        <v>33</v>
      </c>
    </row>
    <row r="638" spans="1:5" ht="15">
      <c r="A638" s="7" t="s">
        <v>2205</v>
      </c>
      <c r="B638" s="1" t="s">
        <v>1608</v>
      </c>
      <c r="C638" s="5" t="s">
        <v>2109</v>
      </c>
      <c r="D638" s="402" t="s">
        <v>1962</v>
      </c>
      <c r="E638" s="400">
        <v>83</v>
      </c>
    </row>
    <row r="639" spans="1:5" ht="15">
      <c r="A639" s="7" t="s">
        <v>2206</v>
      </c>
      <c r="B639" s="1" t="s">
        <v>1608</v>
      </c>
      <c r="C639" s="6" t="s">
        <v>2109</v>
      </c>
      <c r="D639" s="402" t="s">
        <v>1963</v>
      </c>
      <c r="E639" s="400">
        <v>41</v>
      </c>
    </row>
    <row r="640" spans="1:5" ht="15">
      <c r="A640" s="1" t="s">
        <v>2207</v>
      </c>
      <c r="B640" s="14" t="s">
        <v>1608</v>
      </c>
      <c r="C640" s="4" t="s">
        <v>2109</v>
      </c>
      <c r="D640" s="402" t="s">
        <v>1964</v>
      </c>
      <c r="E640" s="400">
        <v>33.5</v>
      </c>
    </row>
    <row r="641" spans="1:5" ht="15">
      <c r="A641" s="1" t="s">
        <v>2208</v>
      </c>
      <c r="B641" s="14" t="s">
        <v>1608</v>
      </c>
      <c r="C641" s="4" t="s">
        <v>2109</v>
      </c>
      <c r="D641" s="402" t="s">
        <v>1965</v>
      </c>
      <c r="E641" s="400">
        <v>39.5</v>
      </c>
    </row>
    <row r="642" spans="1:5" ht="15">
      <c r="A642" s="1" t="s">
        <v>2209</v>
      </c>
      <c r="B642" s="14" t="s">
        <v>1608</v>
      </c>
      <c r="C642" s="4" t="s">
        <v>2109</v>
      </c>
      <c r="D642" s="402" t="s">
        <v>1966</v>
      </c>
      <c r="E642" s="400">
        <v>35.5</v>
      </c>
    </row>
    <row r="643" spans="1:5" ht="15">
      <c r="A643" s="1" t="s">
        <v>2210</v>
      </c>
      <c r="B643" s="14" t="s">
        <v>1608</v>
      </c>
      <c r="C643" s="4" t="s">
        <v>2109</v>
      </c>
      <c r="D643" s="402" t="s">
        <v>1967</v>
      </c>
      <c r="E643" s="400">
        <v>45.5</v>
      </c>
    </row>
    <row r="644" spans="1:5" ht="15">
      <c r="A644" s="1" t="s">
        <v>2211</v>
      </c>
      <c r="B644" s="14" t="s">
        <v>1608</v>
      </c>
      <c r="C644" s="4" t="s">
        <v>2109</v>
      </c>
      <c r="D644" s="402" t="s">
        <v>1968</v>
      </c>
      <c r="E644" s="400">
        <v>53.5</v>
      </c>
    </row>
    <row r="645" spans="1:5" ht="15">
      <c r="A645" s="1" t="s">
        <v>2212</v>
      </c>
      <c r="B645" s="14" t="s">
        <v>1608</v>
      </c>
      <c r="C645" s="4" t="s">
        <v>2109</v>
      </c>
      <c r="D645" s="402" t="s">
        <v>1969</v>
      </c>
      <c r="E645" s="400">
        <v>44.5</v>
      </c>
    </row>
    <row r="646" spans="1:5" ht="15">
      <c r="A646" s="1" t="s">
        <v>2213</v>
      </c>
      <c r="B646" s="1" t="s">
        <v>1608</v>
      </c>
      <c r="C646" s="5" t="s">
        <v>2109</v>
      </c>
      <c r="D646" s="402" t="s">
        <v>1970</v>
      </c>
      <c r="E646" s="400">
        <v>44.5</v>
      </c>
    </row>
    <row r="647" spans="1:5" ht="15">
      <c r="A647" s="1" t="s">
        <v>2869</v>
      </c>
      <c r="B647" s="1" t="s">
        <v>1608</v>
      </c>
      <c r="C647" s="5" t="s">
        <v>2109</v>
      </c>
      <c r="D647" s="402" t="s">
        <v>1971</v>
      </c>
      <c r="E647" s="400" t="s">
        <v>810</v>
      </c>
    </row>
    <row r="648" spans="1:5" ht="15">
      <c r="A648" s="1" t="s">
        <v>2214</v>
      </c>
      <c r="B648" s="1" t="s">
        <v>1608</v>
      </c>
      <c r="C648" s="5" t="s">
        <v>2109</v>
      </c>
      <c r="D648" s="402" t="s">
        <v>1972</v>
      </c>
      <c r="E648" s="400">
        <v>51.5</v>
      </c>
    </row>
    <row r="649" spans="1:5" ht="15">
      <c r="A649" s="1" t="s">
        <v>2215</v>
      </c>
      <c r="B649" s="1" t="s">
        <v>1608</v>
      </c>
      <c r="C649" s="5" t="s">
        <v>2109</v>
      </c>
      <c r="D649" s="402" t="s">
        <v>1973</v>
      </c>
      <c r="E649" s="400">
        <v>75.5</v>
      </c>
    </row>
    <row r="650" spans="1:5" ht="15">
      <c r="A650" s="1" t="s">
        <v>2216</v>
      </c>
      <c r="B650" s="1" t="s">
        <v>1608</v>
      </c>
      <c r="C650" s="5" t="s">
        <v>2109</v>
      </c>
      <c r="D650" s="402" t="s">
        <v>1974</v>
      </c>
      <c r="E650" s="400">
        <v>72.5</v>
      </c>
    </row>
    <row r="651" spans="1:5" ht="15">
      <c r="A651" s="1" t="s">
        <v>2217</v>
      </c>
      <c r="B651" s="1" t="s">
        <v>1608</v>
      </c>
      <c r="C651" s="5" t="s">
        <v>2109</v>
      </c>
      <c r="D651" s="402" t="s">
        <v>1975</v>
      </c>
      <c r="E651" s="400">
        <v>68.5</v>
      </c>
    </row>
    <row r="652" spans="1:5" ht="15">
      <c r="A652" s="1" t="s">
        <v>2218</v>
      </c>
      <c r="B652" s="1" t="s">
        <v>1608</v>
      </c>
      <c r="C652" s="5" t="s">
        <v>2109</v>
      </c>
      <c r="D652" s="402" t="s">
        <v>1976</v>
      </c>
      <c r="E652" s="400">
        <v>75.5</v>
      </c>
    </row>
    <row r="653" spans="1:5" ht="15">
      <c r="A653" s="1" t="s">
        <v>2219</v>
      </c>
      <c r="B653" s="1" t="s">
        <v>1608</v>
      </c>
      <c r="C653" s="5" t="s">
        <v>2109</v>
      </c>
      <c r="D653" s="402" t="s">
        <v>1977</v>
      </c>
      <c r="E653" s="400">
        <v>43</v>
      </c>
    </row>
    <row r="654" spans="1:5" ht="15">
      <c r="A654" s="1" t="s">
        <v>2220</v>
      </c>
      <c r="B654" s="1" t="s">
        <v>1608</v>
      </c>
      <c r="C654" s="5" t="s">
        <v>2109</v>
      </c>
      <c r="D654" s="402" t="s">
        <v>1978</v>
      </c>
      <c r="E654" s="400">
        <v>71.5</v>
      </c>
    </row>
    <row r="655" spans="1:5" ht="15">
      <c r="A655" s="1" t="s">
        <v>2221</v>
      </c>
      <c r="B655" s="1" t="s">
        <v>1608</v>
      </c>
      <c r="C655" s="5" t="s">
        <v>2109</v>
      </c>
      <c r="D655" s="402" t="s">
        <v>1979</v>
      </c>
      <c r="E655" s="400">
        <v>62.5</v>
      </c>
    </row>
    <row r="656" spans="1:5" ht="15">
      <c r="A656" s="3" t="s">
        <v>2222</v>
      </c>
      <c r="B656" s="3" t="s">
        <v>1608</v>
      </c>
      <c r="C656" s="6" t="s">
        <v>2109</v>
      </c>
      <c r="D656" s="402" t="s">
        <v>1980</v>
      </c>
      <c r="E656" s="400">
        <v>68.5</v>
      </c>
    </row>
    <row r="657" spans="1:5" ht="15">
      <c r="A657" s="3" t="s">
        <v>2223</v>
      </c>
      <c r="B657" s="3" t="s">
        <v>1608</v>
      </c>
      <c r="C657" s="20" t="s">
        <v>2109</v>
      </c>
      <c r="D657" s="402" t="s">
        <v>1981</v>
      </c>
      <c r="E657" s="400">
        <v>61.5</v>
      </c>
    </row>
    <row r="658" spans="1:5" ht="15">
      <c r="A658" s="3" t="s">
        <v>2224</v>
      </c>
      <c r="B658" s="3" t="s">
        <v>1608</v>
      </c>
      <c r="C658" s="6" t="s">
        <v>2109</v>
      </c>
      <c r="D658" s="402" t="s">
        <v>1982</v>
      </c>
      <c r="E658" s="400">
        <v>45</v>
      </c>
    </row>
    <row r="659" spans="1:5" ht="15">
      <c r="A659" s="3" t="s">
        <v>2225</v>
      </c>
      <c r="B659" s="3" t="s">
        <v>1608</v>
      </c>
      <c r="C659" s="6" t="s">
        <v>2109</v>
      </c>
      <c r="D659" s="402" t="s">
        <v>1983</v>
      </c>
      <c r="E659" s="400">
        <v>87</v>
      </c>
    </row>
    <row r="660" spans="1:5" ht="15">
      <c r="A660" s="3" t="s">
        <v>2226</v>
      </c>
      <c r="B660" s="3" t="s">
        <v>1608</v>
      </c>
      <c r="C660" s="6" t="s">
        <v>2109</v>
      </c>
      <c r="D660" s="402" t="s">
        <v>1984</v>
      </c>
      <c r="E660" s="400">
        <v>24</v>
      </c>
    </row>
    <row r="661" spans="1:5" ht="15">
      <c r="A661" s="3" t="s">
        <v>2227</v>
      </c>
      <c r="B661" s="3" t="s">
        <v>1608</v>
      </c>
      <c r="C661" s="6" t="s">
        <v>2109</v>
      </c>
      <c r="D661" s="402" t="s">
        <v>1985</v>
      </c>
      <c r="E661" s="400">
        <v>88.5</v>
      </c>
    </row>
    <row r="662" spans="1:5" ht="15">
      <c r="A662" s="3" t="s">
        <v>3142</v>
      </c>
      <c r="B662" s="3" t="s">
        <v>1608</v>
      </c>
      <c r="C662" s="6" t="s">
        <v>2109</v>
      </c>
      <c r="D662" s="402" t="s">
        <v>1986</v>
      </c>
      <c r="E662" s="400">
        <v>79</v>
      </c>
    </row>
    <row r="663" spans="1:5" ht="15">
      <c r="A663" s="7" t="s">
        <v>3143</v>
      </c>
      <c r="B663" s="7" t="s">
        <v>1608</v>
      </c>
      <c r="C663" s="5" t="s">
        <v>2109</v>
      </c>
      <c r="D663" s="402" t="s">
        <v>1987</v>
      </c>
      <c r="E663" s="400">
        <v>80.5</v>
      </c>
    </row>
    <row r="664" spans="1:5" ht="15">
      <c r="A664" s="3" t="s">
        <v>3144</v>
      </c>
      <c r="B664" s="3" t="s">
        <v>3520</v>
      </c>
      <c r="C664" s="6" t="s">
        <v>3145</v>
      </c>
      <c r="D664" s="402" t="s">
        <v>1988</v>
      </c>
      <c r="E664" s="400">
        <v>60</v>
      </c>
    </row>
    <row r="665" spans="1:5" ht="15">
      <c r="A665" s="3" t="s">
        <v>3146</v>
      </c>
      <c r="B665" s="3" t="s">
        <v>3520</v>
      </c>
      <c r="C665" s="6" t="s">
        <v>3145</v>
      </c>
      <c r="D665" s="402" t="s">
        <v>1989</v>
      </c>
      <c r="E665" s="400">
        <v>34</v>
      </c>
    </row>
    <row r="666" spans="1:5" ht="15">
      <c r="A666" s="3" t="s">
        <v>3147</v>
      </c>
      <c r="B666" s="3" t="s">
        <v>3520</v>
      </c>
      <c r="C666" s="6" t="s">
        <v>3145</v>
      </c>
      <c r="D666" s="402" t="s">
        <v>1990</v>
      </c>
      <c r="E666" s="400">
        <v>67</v>
      </c>
    </row>
    <row r="667" spans="1:5" ht="15">
      <c r="A667" s="3" t="s">
        <v>3148</v>
      </c>
      <c r="B667" s="3" t="s">
        <v>3520</v>
      </c>
      <c r="C667" s="6" t="s">
        <v>3145</v>
      </c>
      <c r="D667" s="402" t="s">
        <v>1991</v>
      </c>
      <c r="E667" s="400">
        <v>55</v>
      </c>
    </row>
    <row r="668" spans="1:5" ht="15">
      <c r="A668" s="3" t="s">
        <v>3149</v>
      </c>
      <c r="B668" s="3" t="s">
        <v>3520</v>
      </c>
      <c r="C668" s="6" t="s">
        <v>3145</v>
      </c>
      <c r="D668" s="402" t="s">
        <v>1992</v>
      </c>
      <c r="E668" s="400">
        <v>56</v>
      </c>
    </row>
    <row r="669" spans="1:5" ht="15">
      <c r="A669" s="3" t="s">
        <v>3150</v>
      </c>
      <c r="B669" s="3" t="s">
        <v>3520</v>
      </c>
      <c r="C669" s="6" t="s">
        <v>3145</v>
      </c>
      <c r="D669" s="402" t="s">
        <v>1993</v>
      </c>
      <c r="E669" s="400">
        <v>62.5</v>
      </c>
    </row>
    <row r="670" spans="1:5" ht="15">
      <c r="A670" s="1" t="s">
        <v>3151</v>
      </c>
      <c r="B670" s="3" t="s">
        <v>3520</v>
      </c>
      <c r="C670" s="4" t="s">
        <v>3145</v>
      </c>
      <c r="D670" s="402" t="s">
        <v>1994</v>
      </c>
      <c r="E670" s="400">
        <v>54.5</v>
      </c>
    </row>
    <row r="671" spans="1:5" ht="15">
      <c r="A671" s="1" t="s">
        <v>3152</v>
      </c>
      <c r="B671" s="3" t="s">
        <v>3520</v>
      </c>
      <c r="C671" s="4" t="s">
        <v>3145</v>
      </c>
      <c r="D671" s="402" t="s">
        <v>1995</v>
      </c>
      <c r="E671" s="400">
        <v>52.5</v>
      </c>
    </row>
    <row r="672" spans="1:5" ht="15">
      <c r="A672" s="1" t="s">
        <v>3153</v>
      </c>
      <c r="B672" s="3" t="s">
        <v>3520</v>
      </c>
      <c r="C672" s="4" t="s">
        <v>3145</v>
      </c>
      <c r="D672" s="402" t="s">
        <v>1996</v>
      </c>
      <c r="E672" s="400">
        <v>58.5</v>
      </c>
    </row>
    <row r="673" spans="1:5" ht="15">
      <c r="A673" s="1" t="s">
        <v>3154</v>
      </c>
      <c r="B673" s="3" t="s">
        <v>3520</v>
      </c>
      <c r="C673" s="4" t="s">
        <v>3145</v>
      </c>
      <c r="D673" s="402" t="s">
        <v>1997</v>
      </c>
      <c r="E673" s="400">
        <v>31</v>
      </c>
    </row>
    <row r="674" spans="1:5" ht="15">
      <c r="A674" s="1" t="s">
        <v>3155</v>
      </c>
      <c r="B674" s="3" t="s">
        <v>3520</v>
      </c>
      <c r="C674" s="4" t="s">
        <v>3145</v>
      </c>
      <c r="D674" s="402" t="s">
        <v>1998</v>
      </c>
      <c r="E674" s="400">
        <v>42</v>
      </c>
    </row>
    <row r="675" spans="1:5" ht="15">
      <c r="A675" s="1" t="s">
        <v>3156</v>
      </c>
      <c r="B675" s="3" t="s">
        <v>3520</v>
      </c>
      <c r="C675" s="4" t="s">
        <v>3145</v>
      </c>
      <c r="D675" s="402" t="s">
        <v>1999</v>
      </c>
      <c r="E675" s="400">
        <v>53.5</v>
      </c>
    </row>
    <row r="676" spans="1:5" ht="15">
      <c r="A676" s="3" t="s">
        <v>3157</v>
      </c>
      <c r="B676" s="3" t="s">
        <v>3533</v>
      </c>
      <c r="C676" s="6" t="s">
        <v>3145</v>
      </c>
      <c r="D676" s="402" t="s">
        <v>2000</v>
      </c>
      <c r="E676" s="400">
        <v>70</v>
      </c>
    </row>
    <row r="677" spans="1:5" ht="15">
      <c r="A677" s="3" t="s">
        <v>3158</v>
      </c>
      <c r="B677" s="3" t="s">
        <v>3533</v>
      </c>
      <c r="C677" s="6" t="s">
        <v>3145</v>
      </c>
      <c r="D677" s="402" t="s">
        <v>2001</v>
      </c>
      <c r="E677" s="400">
        <v>66</v>
      </c>
    </row>
    <row r="678" spans="1:5" ht="15">
      <c r="A678" s="3" t="s">
        <v>3159</v>
      </c>
      <c r="B678" s="3" t="s">
        <v>3533</v>
      </c>
      <c r="C678" s="6" t="s">
        <v>3145</v>
      </c>
      <c r="D678" s="402" t="s">
        <v>2002</v>
      </c>
      <c r="E678" s="400">
        <v>54</v>
      </c>
    </row>
    <row r="679" spans="1:5" ht="15">
      <c r="A679" s="3" t="s">
        <v>3160</v>
      </c>
      <c r="B679" s="9" t="s">
        <v>3533</v>
      </c>
      <c r="C679" s="6" t="s">
        <v>3145</v>
      </c>
      <c r="D679" s="402" t="s">
        <v>2003</v>
      </c>
      <c r="E679" s="400">
        <v>70</v>
      </c>
    </row>
    <row r="680" spans="1:5" ht="15">
      <c r="A680" s="3" t="s">
        <v>3161</v>
      </c>
      <c r="B680" s="9" t="s">
        <v>3533</v>
      </c>
      <c r="C680" s="6" t="s">
        <v>3145</v>
      </c>
      <c r="D680" s="402" t="s">
        <v>2004</v>
      </c>
      <c r="E680" s="400">
        <v>36</v>
      </c>
    </row>
    <row r="681" spans="1:5" ht="15">
      <c r="A681" s="3" t="s">
        <v>3162</v>
      </c>
      <c r="B681" s="9" t="s">
        <v>3533</v>
      </c>
      <c r="C681" s="6" t="s">
        <v>3145</v>
      </c>
      <c r="D681" s="402" t="s">
        <v>2005</v>
      </c>
      <c r="E681" s="400">
        <v>81</v>
      </c>
    </row>
    <row r="682" spans="1:5" ht="15">
      <c r="A682" s="3" t="s">
        <v>3163</v>
      </c>
      <c r="B682" s="9" t="s">
        <v>3533</v>
      </c>
      <c r="C682" s="6" t="s">
        <v>3145</v>
      </c>
      <c r="D682" s="402" t="s">
        <v>2006</v>
      </c>
      <c r="E682" s="400">
        <v>43</v>
      </c>
    </row>
    <row r="683" spans="1:5" ht="15">
      <c r="A683" s="3" t="s">
        <v>3164</v>
      </c>
      <c r="B683" s="9" t="s">
        <v>3533</v>
      </c>
      <c r="C683" s="6" t="s">
        <v>3145</v>
      </c>
      <c r="D683" s="402" t="s">
        <v>2007</v>
      </c>
      <c r="E683" s="400">
        <v>39</v>
      </c>
    </row>
    <row r="684" spans="1:5" ht="15">
      <c r="A684" s="1" t="s">
        <v>3165</v>
      </c>
      <c r="B684" s="9" t="s">
        <v>3533</v>
      </c>
      <c r="C684" s="4" t="s">
        <v>3145</v>
      </c>
      <c r="D684" s="402" t="s">
        <v>2008</v>
      </c>
      <c r="E684" s="400">
        <v>78</v>
      </c>
    </row>
    <row r="685" spans="1:5" ht="15">
      <c r="A685" s="1" t="s">
        <v>3166</v>
      </c>
      <c r="B685" s="9" t="s">
        <v>3533</v>
      </c>
      <c r="C685" s="4" t="s">
        <v>3145</v>
      </c>
      <c r="D685" s="402" t="s">
        <v>2009</v>
      </c>
      <c r="E685" s="400">
        <v>59</v>
      </c>
    </row>
    <row r="686" spans="1:5" ht="15">
      <c r="A686" s="1" t="s">
        <v>3167</v>
      </c>
      <c r="B686" s="9" t="s">
        <v>3533</v>
      </c>
      <c r="C686" s="4" t="s">
        <v>3145</v>
      </c>
      <c r="D686" s="402" t="s">
        <v>2010</v>
      </c>
      <c r="E686" s="400">
        <v>81</v>
      </c>
    </row>
    <row r="687" spans="1:5" ht="15">
      <c r="A687" s="1" t="s">
        <v>3168</v>
      </c>
      <c r="B687" s="9" t="s">
        <v>3533</v>
      </c>
      <c r="C687" s="4" t="s">
        <v>3145</v>
      </c>
      <c r="D687" s="402" t="s">
        <v>2011</v>
      </c>
      <c r="E687" s="400">
        <v>34</v>
      </c>
    </row>
    <row r="688" spans="1:5" ht="15">
      <c r="A688" s="3" t="s">
        <v>3169</v>
      </c>
      <c r="B688" s="9" t="s">
        <v>3533</v>
      </c>
      <c r="C688" s="8" t="s">
        <v>3145</v>
      </c>
      <c r="D688" s="402" t="s">
        <v>2012</v>
      </c>
      <c r="E688" s="400">
        <v>43</v>
      </c>
    </row>
    <row r="689" spans="1:5" ht="15">
      <c r="A689" s="3" t="s">
        <v>3170</v>
      </c>
      <c r="B689" s="9" t="s">
        <v>3533</v>
      </c>
      <c r="C689" s="6" t="s">
        <v>3145</v>
      </c>
      <c r="D689" s="402" t="s">
        <v>2013</v>
      </c>
      <c r="E689" s="400">
        <v>66</v>
      </c>
    </row>
    <row r="690" spans="1:5" ht="15">
      <c r="A690" s="3" t="s">
        <v>3171</v>
      </c>
      <c r="B690" s="9" t="s">
        <v>3533</v>
      </c>
      <c r="C690" s="6" t="s">
        <v>3145</v>
      </c>
      <c r="D690" s="402" t="s">
        <v>2014</v>
      </c>
      <c r="E690" s="400">
        <v>81</v>
      </c>
    </row>
    <row r="691" spans="1:5" ht="15">
      <c r="A691" s="3" t="s">
        <v>3172</v>
      </c>
      <c r="B691" s="9" t="s">
        <v>3533</v>
      </c>
      <c r="C691" s="6" t="s">
        <v>3145</v>
      </c>
      <c r="D691" s="402" t="s">
        <v>2015</v>
      </c>
      <c r="E691" s="400">
        <v>62</v>
      </c>
    </row>
    <row r="692" spans="1:5" ht="15">
      <c r="A692" s="3" t="s">
        <v>3173</v>
      </c>
      <c r="B692" s="3" t="s">
        <v>3607</v>
      </c>
      <c r="C692" s="6" t="s">
        <v>3145</v>
      </c>
      <c r="D692" s="402" t="s">
        <v>2016</v>
      </c>
      <c r="E692" s="400">
        <v>32</v>
      </c>
    </row>
    <row r="693" spans="1:5" ht="15">
      <c r="A693" s="3" t="s">
        <v>3174</v>
      </c>
      <c r="B693" s="3" t="s">
        <v>3607</v>
      </c>
      <c r="C693" s="6" t="s">
        <v>3145</v>
      </c>
      <c r="D693" s="402" t="s">
        <v>2017</v>
      </c>
      <c r="E693" s="400">
        <v>67</v>
      </c>
    </row>
    <row r="694" spans="1:5" ht="15">
      <c r="A694" s="3" t="s">
        <v>3175</v>
      </c>
      <c r="B694" s="3" t="s">
        <v>3607</v>
      </c>
      <c r="C694" s="6" t="s">
        <v>3145</v>
      </c>
      <c r="D694" s="402" t="s">
        <v>2018</v>
      </c>
      <c r="E694" s="400">
        <v>40</v>
      </c>
    </row>
    <row r="695" spans="1:5" ht="15">
      <c r="A695" s="3" t="s">
        <v>3176</v>
      </c>
      <c r="B695" s="3" t="s">
        <v>3607</v>
      </c>
      <c r="C695" s="6" t="s">
        <v>3145</v>
      </c>
      <c r="D695" s="402" t="s">
        <v>2019</v>
      </c>
      <c r="E695" s="400">
        <v>43</v>
      </c>
    </row>
    <row r="696" spans="1:5" ht="15">
      <c r="A696" s="3" t="s">
        <v>3177</v>
      </c>
      <c r="B696" s="3" t="s">
        <v>3607</v>
      </c>
      <c r="C696" s="6" t="s">
        <v>3145</v>
      </c>
      <c r="D696" s="402" t="s">
        <v>2020</v>
      </c>
      <c r="E696" s="400">
        <v>54</v>
      </c>
    </row>
    <row r="697" spans="1:5" ht="15">
      <c r="A697" s="3" t="s">
        <v>3178</v>
      </c>
      <c r="B697" s="3" t="s">
        <v>3607</v>
      </c>
      <c r="C697" s="6" t="s">
        <v>3145</v>
      </c>
      <c r="D697" s="402" t="s">
        <v>2021</v>
      </c>
      <c r="E697" s="400">
        <v>70</v>
      </c>
    </row>
    <row r="698" spans="1:5" ht="15">
      <c r="A698" s="9" t="s">
        <v>3179</v>
      </c>
      <c r="B698" s="9" t="s">
        <v>3607</v>
      </c>
      <c r="C698" s="6" t="s">
        <v>3145</v>
      </c>
      <c r="D698" s="402" t="s">
        <v>2022</v>
      </c>
      <c r="E698" s="400">
        <v>55</v>
      </c>
    </row>
    <row r="699" spans="1:5" ht="15">
      <c r="A699" s="9" t="s">
        <v>3180</v>
      </c>
      <c r="B699" s="9" t="s">
        <v>3607</v>
      </c>
      <c r="C699" s="6" t="s">
        <v>3145</v>
      </c>
      <c r="D699" s="402" t="s">
        <v>2023</v>
      </c>
      <c r="E699" s="400">
        <v>55</v>
      </c>
    </row>
    <row r="700" spans="1:5" ht="15">
      <c r="A700" s="9" t="s">
        <v>3181</v>
      </c>
      <c r="B700" s="9" t="s">
        <v>3607</v>
      </c>
      <c r="C700" s="6" t="s">
        <v>3145</v>
      </c>
      <c r="D700" s="402" t="s">
        <v>2024</v>
      </c>
      <c r="E700" s="400">
        <v>92</v>
      </c>
    </row>
    <row r="701" spans="1:5" ht="15">
      <c r="A701" s="9" t="s">
        <v>3182</v>
      </c>
      <c r="B701" s="9" t="s">
        <v>3607</v>
      </c>
      <c r="C701" s="6" t="s">
        <v>3145</v>
      </c>
      <c r="D701" s="402" t="s">
        <v>2025</v>
      </c>
      <c r="E701" s="400">
        <v>42</v>
      </c>
    </row>
    <row r="702" spans="1:5" ht="15">
      <c r="A702" s="9" t="s">
        <v>3183</v>
      </c>
      <c r="B702" s="9" t="s">
        <v>3607</v>
      </c>
      <c r="C702" s="6" t="s">
        <v>3145</v>
      </c>
      <c r="D702" s="402" t="s">
        <v>2026</v>
      </c>
      <c r="E702" s="400">
        <v>44</v>
      </c>
    </row>
    <row r="703" spans="1:5" ht="15">
      <c r="A703" s="9" t="s">
        <v>3184</v>
      </c>
      <c r="B703" s="9" t="s">
        <v>3607</v>
      </c>
      <c r="C703" s="6" t="s">
        <v>3145</v>
      </c>
      <c r="D703" s="402" t="s">
        <v>2027</v>
      </c>
      <c r="E703" s="400">
        <v>44</v>
      </c>
    </row>
    <row r="704" spans="1:5" ht="15">
      <c r="A704" s="9" t="s">
        <v>3185</v>
      </c>
      <c r="B704" s="9" t="s">
        <v>3607</v>
      </c>
      <c r="C704" s="6" t="s">
        <v>3145</v>
      </c>
      <c r="D704" s="402" t="s">
        <v>2028</v>
      </c>
      <c r="E704" s="400">
        <v>28</v>
      </c>
    </row>
    <row r="705" spans="1:5" ht="15">
      <c r="A705" s="1" t="s">
        <v>3186</v>
      </c>
      <c r="B705" s="9" t="s">
        <v>3607</v>
      </c>
      <c r="C705" s="4" t="s">
        <v>3145</v>
      </c>
      <c r="D705" s="402" t="s">
        <v>2029</v>
      </c>
      <c r="E705" s="400">
        <v>65</v>
      </c>
    </row>
    <row r="706" spans="1:5" ht="15">
      <c r="A706" s="1" t="s">
        <v>3187</v>
      </c>
      <c r="B706" s="9" t="s">
        <v>3607</v>
      </c>
      <c r="C706" s="4" t="s">
        <v>3145</v>
      </c>
      <c r="D706" s="402" t="s">
        <v>2030</v>
      </c>
      <c r="E706" s="400">
        <v>41</v>
      </c>
    </row>
    <row r="707" spans="1:5" ht="15">
      <c r="A707" s="1" t="s">
        <v>3188</v>
      </c>
      <c r="B707" s="9" t="s">
        <v>3607</v>
      </c>
      <c r="C707" s="4" t="s">
        <v>3145</v>
      </c>
      <c r="D707" s="402" t="s">
        <v>2031</v>
      </c>
      <c r="E707" s="400">
        <v>65</v>
      </c>
    </row>
    <row r="708" spans="1:5" ht="15">
      <c r="A708" s="1" t="s">
        <v>3189</v>
      </c>
      <c r="B708" s="9" t="s">
        <v>3607</v>
      </c>
      <c r="C708" s="4" t="s">
        <v>3145</v>
      </c>
      <c r="D708" s="402" t="s">
        <v>2032</v>
      </c>
      <c r="E708" s="400">
        <v>20</v>
      </c>
    </row>
    <row r="709" spans="1:5" ht="15">
      <c r="A709" s="1" t="s">
        <v>3190</v>
      </c>
      <c r="B709" s="9" t="s">
        <v>3607</v>
      </c>
      <c r="C709" s="4" t="s">
        <v>3145</v>
      </c>
      <c r="D709" s="402" t="s">
        <v>2033</v>
      </c>
      <c r="E709" s="400">
        <v>66</v>
      </c>
    </row>
    <row r="710" spans="1:5" ht="15">
      <c r="A710" s="1" t="s">
        <v>3191</v>
      </c>
      <c r="B710" s="9" t="s">
        <v>3607</v>
      </c>
      <c r="C710" s="4" t="s">
        <v>3145</v>
      </c>
      <c r="D710" s="402" t="s">
        <v>2034</v>
      </c>
      <c r="E710" s="400">
        <v>54</v>
      </c>
    </row>
    <row r="711" spans="1:5" ht="15">
      <c r="A711" s="1" t="s">
        <v>3192</v>
      </c>
      <c r="B711" s="9" t="s">
        <v>3607</v>
      </c>
      <c r="C711" s="4" t="s">
        <v>3145</v>
      </c>
      <c r="D711" s="402" t="s">
        <v>2035</v>
      </c>
      <c r="E711" s="400">
        <v>50</v>
      </c>
    </row>
    <row r="712" spans="1:5" ht="15">
      <c r="A712" s="1" t="s">
        <v>3193</v>
      </c>
      <c r="B712" s="9" t="s">
        <v>3607</v>
      </c>
      <c r="C712" s="4" t="s">
        <v>3145</v>
      </c>
      <c r="D712" s="402" t="s">
        <v>2036</v>
      </c>
      <c r="E712" s="400">
        <v>68</v>
      </c>
    </row>
    <row r="713" spans="1:5" ht="15">
      <c r="A713" s="1" t="s">
        <v>3194</v>
      </c>
      <c r="B713" s="9" t="s">
        <v>3607</v>
      </c>
      <c r="C713" s="4" t="s">
        <v>3145</v>
      </c>
      <c r="D713" s="402" t="s">
        <v>2037</v>
      </c>
      <c r="E713" s="400">
        <v>39</v>
      </c>
    </row>
    <row r="714" spans="1:5" ht="15">
      <c r="A714" s="1" t="s">
        <v>3195</v>
      </c>
      <c r="B714" s="9" t="s">
        <v>3607</v>
      </c>
      <c r="C714" s="4" t="s">
        <v>3145</v>
      </c>
      <c r="D714" s="402" t="s">
        <v>2038</v>
      </c>
      <c r="E714" s="400">
        <v>64</v>
      </c>
    </row>
    <row r="715" spans="1:5" ht="15">
      <c r="A715" s="1" t="s">
        <v>3196</v>
      </c>
      <c r="B715" s="9" t="s">
        <v>3607</v>
      </c>
      <c r="C715" s="5" t="s">
        <v>3145</v>
      </c>
      <c r="D715" s="402" t="s">
        <v>2039</v>
      </c>
      <c r="E715" s="400">
        <v>50</v>
      </c>
    </row>
    <row r="716" spans="1:5" ht="15">
      <c r="A716" s="1" t="s">
        <v>3197</v>
      </c>
      <c r="B716" s="9" t="s">
        <v>3607</v>
      </c>
      <c r="C716" s="5" t="s">
        <v>3145</v>
      </c>
      <c r="D716" s="402" t="s">
        <v>2040</v>
      </c>
      <c r="E716" s="400">
        <v>66</v>
      </c>
    </row>
    <row r="717" spans="1:5" ht="15">
      <c r="A717" s="1" t="s">
        <v>3198</v>
      </c>
      <c r="B717" s="9" t="s">
        <v>3607</v>
      </c>
      <c r="C717" s="5" t="s">
        <v>3145</v>
      </c>
      <c r="D717" s="402" t="s">
        <v>2041</v>
      </c>
      <c r="E717" s="400">
        <v>58</v>
      </c>
    </row>
    <row r="718" spans="1:5" ht="15">
      <c r="A718" s="1" t="s">
        <v>3199</v>
      </c>
      <c r="B718" s="9" t="s">
        <v>3607</v>
      </c>
      <c r="C718" s="5" t="s">
        <v>3145</v>
      </c>
      <c r="D718" s="402" t="s">
        <v>2042</v>
      </c>
      <c r="E718" s="400">
        <v>66</v>
      </c>
    </row>
    <row r="719" spans="1:5" ht="15">
      <c r="A719" s="1" t="s">
        <v>3200</v>
      </c>
      <c r="B719" s="9" t="s">
        <v>3607</v>
      </c>
      <c r="C719" s="5" t="s">
        <v>3145</v>
      </c>
      <c r="D719" s="402" t="s">
        <v>2043</v>
      </c>
      <c r="E719" s="400">
        <v>70</v>
      </c>
    </row>
    <row r="720" spans="1:5" ht="15">
      <c r="A720" s="1" t="s">
        <v>3201</v>
      </c>
      <c r="B720" s="9" t="s">
        <v>3607</v>
      </c>
      <c r="C720" s="5" t="s">
        <v>3145</v>
      </c>
      <c r="D720" s="402" t="s">
        <v>2044</v>
      </c>
      <c r="E720" s="400">
        <v>66</v>
      </c>
    </row>
    <row r="721" spans="1:5" ht="15">
      <c r="A721" s="1" t="s">
        <v>3202</v>
      </c>
      <c r="B721" s="9" t="s">
        <v>3607</v>
      </c>
      <c r="C721" s="5" t="s">
        <v>3145</v>
      </c>
      <c r="D721" s="402" t="s">
        <v>2045</v>
      </c>
      <c r="E721" s="400">
        <v>65</v>
      </c>
    </row>
    <row r="722" spans="1:5" ht="15">
      <c r="A722" s="1" t="s">
        <v>3203</v>
      </c>
      <c r="B722" s="9" t="s">
        <v>3607</v>
      </c>
      <c r="C722" s="5" t="s">
        <v>3145</v>
      </c>
      <c r="D722" s="402" t="s">
        <v>2046</v>
      </c>
      <c r="E722" s="400">
        <v>79</v>
      </c>
    </row>
    <row r="723" spans="1:5" ht="15">
      <c r="A723" s="1" t="s">
        <v>3204</v>
      </c>
      <c r="B723" s="9" t="s">
        <v>3607</v>
      </c>
      <c r="C723" s="5" t="s">
        <v>3145</v>
      </c>
      <c r="D723" s="402" t="s">
        <v>2047</v>
      </c>
      <c r="E723" s="400">
        <v>75</v>
      </c>
    </row>
    <row r="724" spans="1:5" ht="15">
      <c r="A724" s="1" t="s">
        <v>3205</v>
      </c>
      <c r="B724" s="9" t="s">
        <v>3607</v>
      </c>
      <c r="C724" s="5" t="s">
        <v>3145</v>
      </c>
      <c r="D724" s="402" t="s">
        <v>2048</v>
      </c>
      <c r="E724" s="400">
        <v>39</v>
      </c>
    </row>
    <row r="725" spans="1:5" ht="15">
      <c r="A725" s="1" t="s">
        <v>3206</v>
      </c>
      <c r="B725" s="9" t="s">
        <v>3607</v>
      </c>
      <c r="C725" s="5" t="s">
        <v>3145</v>
      </c>
      <c r="D725" s="402" t="s">
        <v>2049</v>
      </c>
      <c r="E725" s="400">
        <v>74</v>
      </c>
    </row>
    <row r="726" spans="1:5" ht="15">
      <c r="A726" s="1" t="s">
        <v>3207</v>
      </c>
      <c r="B726" s="9" t="s">
        <v>3607</v>
      </c>
      <c r="C726" s="5" t="s">
        <v>3145</v>
      </c>
      <c r="D726" s="402" t="s">
        <v>2050</v>
      </c>
      <c r="E726" s="400">
        <v>74</v>
      </c>
    </row>
    <row r="727" spans="1:5" ht="15">
      <c r="A727" s="1" t="s">
        <v>3208</v>
      </c>
      <c r="B727" s="9" t="s">
        <v>3607</v>
      </c>
      <c r="C727" s="5" t="s">
        <v>3145</v>
      </c>
      <c r="D727" s="402" t="s">
        <v>2051</v>
      </c>
      <c r="E727" s="400">
        <v>55</v>
      </c>
    </row>
    <row r="728" spans="1:5" ht="15">
      <c r="A728" s="1" t="s">
        <v>3209</v>
      </c>
      <c r="B728" s="9" t="s">
        <v>3607</v>
      </c>
      <c r="C728" s="5" t="s">
        <v>3145</v>
      </c>
      <c r="D728" s="402" t="s">
        <v>2052</v>
      </c>
      <c r="E728" s="400">
        <v>45</v>
      </c>
    </row>
    <row r="729" spans="1:5" ht="15">
      <c r="A729" s="1" t="s">
        <v>3210</v>
      </c>
      <c r="B729" s="9" t="s">
        <v>3607</v>
      </c>
      <c r="C729" s="5" t="s">
        <v>3145</v>
      </c>
      <c r="D729" s="402" t="s">
        <v>2053</v>
      </c>
      <c r="E729" s="400">
        <v>58</v>
      </c>
    </row>
    <row r="730" spans="1:5" ht="15">
      <c r="A730" s="1" t="s">
        <v>3211</v>
      </c>
      <c r="B730" s="9" t="s">
        <v>3607</v>
      </c>
      <c r="C730" s="5" t="s">
        <v>3145</v>
      </c>
      <c r="D730" s="402" t="s">
        <v>2054</v>
      </c>
      <c r="E730" s="400">
        <v>81</v>
      </c>
    </row>
    <row r="731" spans="1:5" ht="15">
      <c r="A731" s="1" t="s">
        <v>3212</v>
      </c>
      <c r="B731" s="9" t="s">
        <v>3607</v>
      </c>
      <c r="C731" s="5" t="s">
        <v>3145</v>
      </c>
      <c r="D731" s="402" t="s">
        <v>2055</v>
      </c>
      <c r="E731" s="400">
        <v>64</v>
      </c>
    </row>
    <row r="732" spans="1:5" ht="15">
      <c r="A732" s="1" t="s">
        <v>3213</v>
      </c>
      <c r="B732" s="9" t="s">
        <v>3607</v>
      </c>
      <c r="C732" s="5" t="s">
        <v>3145</v>
      </c>
      <c r="D732" s="402" t="s">
        <v>2056</v>
      </c>
      <c r="E732" s="400">
        <v>70</v>
      </c>
    </row>
    <row r="733" spans="1:5" ht="15">
      <c r="A733" s="1" t="s">
        <v>2070</v>
      </c>
      <c r="B733" s="9" t="s">
        <v>3607</v>
      </c>
      <c r="C733" s="5" t="s">
        <v>3145</v>
      </c>
      <c r="D733" s="402" t="s">
        <v>2057</v>
      </c>
      <c r="E733" s="400">
        <v>76</v>
      </c>
    </row>
    <row r="734" spans="1:5" ht="15">
      <c r="A734" s="1" t="s">
        <v>3214</v>
      </c>
      <c r="B734" s="9" t="s">
        <v>3607</v>
      </c>
      <c r="C734" s="5" t="s">
        <v>3145</v>
      </c>
      <c r="D734" s="402" t="s">
        <v>2058</v>
      </c>
      <c r="E734" s="400">
        <v>56</v>
      </c>
    </row>
    <row r="735" spans="1:5" ht="15">
      <c r="A735" s="1" t="s">
        <v>3215</v>
      </c>
      <c r="B735" s="9" t="s">
        <v>3607</v>
      </c>
      <c r="C735" s="5" t="s">
        <v>3145</v>
      </c>
      <c r="D735" s="402" t="s">
        <v>2059</v>
      </c>
      <c r="E735" s="400">
        <v>50</v>
      </c>
    </row>
    <row r="736" spans="1:5" ht="15">
      <c r="A736" s="3" t="s">
        <v>3216</v>
      </c>
      <c r="B736" s="9" t="s">
        <v>3607</v>
      </c>
      <c r="C736" s="6" t="s">
        <v>3145</v>
      </c>
      <c r="D736" s="402" t="s">
        <v>2060</v>
      </c>
      <c r="E736" s="400">
        <v>48</v>
      </c>
    </row>
    <row r="737" spans="1:5" ht="15">
      <c r="A737" s="3" t="s">
        <v>3217</v>
      </c>
      <c r="B737" s="9" t="s">
        <v>3607</v>
      </c>
      <c r="C737" s="6" t="s">
        <v>3145</v>
      </c>
      <c r="D737" s="402" t="s">
        <v>2061</v>
      </c>
      <c r="E737" s="400">
        <v>77</v>
      </c>
    </row>
    <row r="738" spans="1:5" ht="15">
      <c r="A738" s="3" t="s">
        <v>3218</v>
      </c>
      <c r="B738" s="9" t="s">
        <v>3607</v>
      </c>
      <c r="C738" s="6" t="s">
        <v>3145</v>
      </c>
      <c r="D738" s="402" t="s">
        <v>2062</v>
      </c>
      <c r="E738" s="400">
        <v>63</v>
      </c>
    </row>
    <row r="739" spans="1:5" ht="15">
      <c r="A739" s="3" t="s">
        <v>3219</v>
      </c>
      <c r="B739" s="9" t="s">
        <v>3607</v>
      </c>
      <c r="C739" s="6" t="s">
        <v>3145</v>
      </c>
      <c r="D739" s="402" t="s">
        <v>2063</v>
      </c>
      <c r="E739" s="400">
        <v>41</v>
      </c>
    </row>
    <row r="740" spans="1:5" ht="15">
      <c r="A740" s="10" t="s">
        <v>3220</v>
      </c>
      <c r="B740" s="10" t="s">
        <v>1608</v>
      </c>
      <c r="C740" s="11" t="s">
        <v>3145</v>
      </c>
      <c r="D740" s="402" t="s">
        <v>498</v>
      </c>
      <c r="E740" s="400" t="s">
        <v>810</v>
      </c>
    </row>
    <row r="741" spans="1:5" ht="15">
      <c r="A741" s="3" t="s">
        <v>3221</v>
      </c>
      <c r="B741" s="3" t="s">
        <v>1608</v>
      </c>
      <c r="C741" s="6" t="s">
        <v>3145</v>
      </c>
      <c r="D741" s="402" t="s">
        <v>499</v>
      </c>
      <c r="E741" s="400">
        <v>46</v>
      </c>
    </row>
    <row r="742" spans="1:5" ht="15">
      <c r="A742" s="3" t="s">
        <v>3222</v>
      </c>
      <c r="B742" s="1" t="s">
        <v>1608</v>
      </c>
      <c r="C742" s="6" t="s">
        <v>3145</v>
      </c>
      <c r="D742" s="402" t="s">
        <v>500</v>
      </c>
      <c r="E742" s="400">
        <v>78</v>
      </c>
    </row>
    <row r="743" spans="1:5" ht="15">
      <c r="A743" s="3" t="s">
        <v>3223</v>
      </c>
      <c r="B743" s="1" t="s">
        <v>1608</v>
      </c>
      <c r="C743" s="6" t="s">
        <v>3145</v>
      </c>
      <c r="D743" s="402" t="s">
        <v>501</v>
      </c>
      <c r="E743" s="400">
        <v>52</v>
      </c>
    </row>
    <row r="744" spans="1:5" ht="15">
      <c r="A744" s="3" t="s">
        <v>3224</v>
      </c>
      <c r="B744" s="1" t="s">
        <v>1608</v>
      </c>
      <c r="C744" s="6" t="s">
        <v>3145</v>
      </c>
      <c r="D744" s="402" t="s">
        <v>502</v>
      </c>
      <c r="E744" s="400">
        <v>47</v>
      </c>
    </row>
    <row r="745" spans="1:5" ht="15">
      <c r="A745" s="3" t="s">
        <v>3225</v>
      </c>
      <c r="B745" s="1" t="s">
        <v>1608</v>
      </c>
      <c r="C745" s="6" t="s">
        <v>3145</v>
      </c>
      <c r="D745" s="402" t="s">
        <v>503</v>
      </c>
      <c r="E745" s="400">
        <v>51.5</v>
      </c>
    </row>
    <row r="746" spans="1:5" ht="15">
      <c r="A746" s="3" t="s">
        <v>3226</v>
      </c>
      <c r="B746" s="3" t="s">
        <v>1608</v>
      </c>
      <c r="C746" s="6" t="s">
        <v>3145</v>
      </c>
      <c r="D746" s="402" t="s">
        <v>504</v>
      </c>
      <c r="E746" s="400">
        <v>43</v>
      </c>
    </row>
    <row r="747" spans="1:5" ht="15">
      <c r="A747" s="3" t="s">
        <v>3227</v>
      </c>
      <c r="B747" s="3" t="s">
        <v>1608</v>
      </c>
      <c r="C747" s="6" t="s">
        <v>3145</v>
      </c>
      <c r="D747" s="402" t="s">
        <v>505</v>
      </c>
      <c r="E747" s="400">
        <v>42</v>
      </c>
    </row>
    <row r="748" spans="1:5" ht="15">
      <c r="A748" s="3" t="s">
        <v>3228</v>
      </c>
      <c r="B748" s="1" t="s">
        <v>1608</v>
      </c>
      <c r="C748" s="6" t="s">
        <v>3145</v>
      </c>
      <c r="D748" s="402" t="s">
        <v>506</v>
      </c>
      <c r="E748" s="400">
        <v>69.5</v>
      </c>
    </row>
    <row r="749" spans="1:5" ht="15">
      <c r="A749" s="3" t="s">
        <v>3229</v>
      </c>
      <c r="B749" s="1" t="s">
        <v>1608</v>
      </c>
      <c r="C749" s="6" t="s">
        <v>3145</v>
      </c>
      <c r="D749" s="402" t="s">
        <v>507</v>
      </c>
      <c r="E749" s="400">
        <v>52</v>
      </c>
    </row>
    <row r="750" spans="1:5" ht="15">
      <c r="A750" s="3" t="s">
        <v>3654</v>
      </c>
      <c r="B750" s="1" t="s">
        <v>1608</v>
      </c>
      <c r="C750" s="6" t="s">
        <v>3145</v>
      </c>
      <c r="D750" s="402" t="s">
        <v>508</v>
      </c>
      <c r="E750" s="400">
        <v>48.5</v>
      </c>
    </row>
    <row r="751" spans="1:5" ht="15">
      <c r="A751" s="3" t="s">
        <v>3230</v>
      </c>
      <c r="B751" s="1" t="s">
        <v>1608</v>
      </c>
      <c r="C751" s="6" t="s">
        <v>3145</v>
      </c>
      <c r="D751" s="402" t="s">
        <v>509</v>
      </c>
      <c r="E751" s="400">
        <v>66</v>
      </c>
    </row>
    <row r="752" spans="1:5" ht="15">
      <c r="A752" s="3" t="s">
        <v>3231</v>
      </c>
      <c r="B752" s="1" t="s">
        <v>1608</v>
      </c>
      <c r="C752" s="6" t="s">
        <v>3145</v>
      </c>
      <c r="D752" s="402" t="s">
        <v>510</v>
      </c>
      <c r="E752" s="400">
        <v>63.5</v>
      </c>
    </row>
    <row r="753" spans="1:5" ht="15">
      <c r="A753" s="3" t="s">
        <v>3232</v>
      </c>
      <c r="B753" s="1" t="s">
        <v>1608</v>
      </c>
      <c r="C753" s="6" t="s">
        <v>3145</v>
      </c>
      <c r="D753" s="402" t="s">
        <v>511</v>
      </c>
      <c r="E753" s="400">
        <v>51.5</v>
      </c>
    </row>
    <row r="754" spans="1:5" ht="15">
      <c r="A754" s="3" t="s">
        <v>3233</v>
      </c>
      <c r="B754" s="1" t="s">
        <v>1608</v>
      </c>
      <c r="C754" s="6" t="s">
        <v>3145</v>
      </c>
      <c r="D754" s="402" t="s">
        <v>512</v>
      </c>
      <c r="E754" s="400">
        <v>38</v>
      </c>
    </row>
    <row r="755" spans="1:5" ht="15">
      <c r="A755" s="3" t="s">
        <v>3234</v>
      </c>
      <c r="B755" s="1" t="s">
        <v>1608</v>
      </c>
      <c r="C755" s="6" t="s">
        <v>3145</v>
      </c>
      <c r="D755" s="402" t="s">
        <v>513</v>
      </c>
      <c r="E755" s="400">
        <v>66.5</v>
      </c>
    </row>
    <row r="756" spans="1:5" ht="15">
      <c r="A756" s="3" t="s">
        <v>3235</v>
      </c>
      <c r="B756" s="1" t="s">
        <v>1608</v>
      </c>
      <c r="C756" s="6" t="s">
        <v>3145</v>
      </c>
      <c r="D756" s="402" t="s">
        <v>514</v>
      </c>
      <c r="E756" s="400">
        <v>76.5</v>
      </c>
    </row>
    <row r="757" spans="1:5" ht="15">
      <c r="A757" s="3" t="s">
        <v>3236</v>
      </c>
      <c r="B757" s="1" t="s">
        <v>1608</v>
      </c>
      <c r="C757" s="6" t="s">
        <v>3145</v>
      </c>
      <c r="D757" s="402" t="s">
        <v>515</v>
      </c>
      <c r="E757" s="400">
        <v>43</v>
      </c>
    </row>
    <row r="758" spans="1:5" ht="15">
      <c r="A758" s="3" t="s">
        <v>3237</v>
      </c>
      <c r="B758" s="1" t="s">
        <v>1608</v>
      </c>
      <c r="C758" s="6" t="s">
        <v>3145</v>
      </c>
      <c r="D758" s="402" t="s">
        <v>516</v>
      </c>
      <c r="E758" s="400">
        <v>33.5</v>
      </c>
    </row>
    <row r="759" spans="1:5" ht="15">
      <c r="A759" s="3" t="s">
        <v>3238</v>
      </c>
      <c r="B759" s="1" t="s">
        <v>1608</v>
      </c>
      <c r="C759" s="6" t="s">
        <v>3145</v>
      </c>
      <c r="D759" s="402" t="s">
        <v>517</v>
      </c>
      <c r="E759" s="400">
        <v>32</v>
      </c>
    </row>
    <row r="760" spans="1:5" ht="15">
      <c r="A760" s="1" t="s">
        <v>3239</v>
      </c>
      <c r="B760" s="14" t="s">
        <v>1608</v>
      </c>
      <c r="C760" s="4" t="s">
        <v>3145</v>
      </c>
      <c r="D760" s="402" t="s">
        <v>518</v>
      </c>
      <c r="E760" s="400">
        <v>55.5</v>
      </c>
    </row>
    <row r="761" spans="1:5" ht="15">
      <c r="A761" s="1" t="s">
        <v>3240</v>
      </c>
      <c r="B761" s="14" t="s">
        <v>1608</v>
      </c>
      <c r="C761" s="4" t="s">
        <v>3145</v>
      </c>
      <c r="D761" s="402" t="s">
        <v>519</v>
      </c>
      <c r="E761" s="400">
        <v>71</v>
      </c>
    </row>
    <row r="762" spans="1:5" ht="15">
      <c r="A762" s="1" t="s">
        <v>3241</v>
      </c>
      <c r="B762" s="14" t="s">
        <v>1608</v>
      </c>
      <c r="C762" s="4" t="s">
        <v>3145</v>
      </c>
      <c r="D762" s="402" t="s">
        <v>520</v>
      </c>
      <c r="E762" s="400">
        <v>71</v>
      </c>
    </row>
    <row r="763" spans="1:5" ht="15">
      <c r="A763" s="1" t="s">
        <v>3242</v>
      </c>
      <c r="B763" s="14" t="s">
        <v>1608</v>
      </c>
      <c r="C763" s="4" t="s">
        <v>3145</v>
      </c>
      <c r="D763" s="402" t="s">
        <v>521</v>
      </c>
      <c r="E763" s="400">
        <v>74</v>
      </c>
    </row>
    <row r="764" spans="1:5" ht="15">
      <c r="A764" s="1" t="s">
        <v>3243</v>
      </c>
      <c r="B764" s="14" t="s">
        <v>1608</v>
      </c>
      <c r="C764" s="4" t="s">
        <v>3145</v>
      </c>
      <c r="D764" s="402" t="s">
        <v>522</v>
      </c>
      <c r="E764" s="400">
        <v>71.5</v>
      </c>
    </row>
    <row r="765" spans="1:5" ht="15">
      <c r="A765" s="1" t="s">
        <v>3244</v>
      </c>
      <c r="B765" s="14" t="s">
        <v>1608</v>
      </c>
      <c r="C765" s="4" t="s">
        <v>3145</v>
      </c>
      <c r="D765" s="402" t="s">
        <v>523</v>
      </c>
      <c r="E765" s="400">
        <v>72</v>
      </c>
    </row>
    <row r="766" spans="1:5" ht="15">
      <c r="A766" s="1" t="s">
        <v>3245</v>
      </c>
      <c r="B766" s="1" t="s">
        <v>1608</v>
      </c>
      <c r="C766" s="5" t="s">
        <v>3145</v>
      </c>
      <c r="D766" s="402" t="s">
        <v>524</v>
      </c>
      <c r="E766" s="400">
        <v>65.5</v>
      </c>
    </row>
    <row r="767" spans="1:5" ht="15">
      <c r="A767" s="1" t="s">
        <v>3246</v>
      </c>
      <c r="B767" s="1" t="s">
        <v>1608</v>
      </c>
      <c r="C767" s="5" t="s">
        <v>3145</v>
      </c>
      <c r="D767" s="402" t="s">
        <v>525</v>
      </c>
      <c r="E767" s="400">
        <v>39</v>
      </c>
    </row>
    <row r="768" spans="1:5" ht="15">
      <c r="A768" s="1" t="s">
        <v>3247</v>
      </c>
      <c r="B768" s="1" t="s">
        <v>1608</v>
      </c>
      <c r="C768" s="5" t="s">
        <v>3145</v>
      </c>
      <c r="D768" s="402" t="s">
        <v>526</v>
      </c>
      <c r="E768" s="400">
        <v>68.5</v>
      </c>
    </row>
    <row r="769" spans="1:5" ht="15">
      <c r="A769" s="1" t="s">
        <v>3248</v>
      </c>
      <c r="B769" s="1" t="s">
        <v>1608</v>
      </c>
      <c r="C769" s="5" t="s">
        <v>3145</v>
      </c>
      <c r="D769" s="402" t="s">
        <v>527</v>
      </c>
      <c r="E769" s="400">
        <v>64.5</v>
      </c>
    </row>
    <row r="770" spans="1:5" ht="15">
      <c r="A770" s="1" t="s">
        <v>3249</v>
      </c>
      <c r="B770" s="1" t="s">
        <v>1608</v>
      </c>
      <c r="C770" s="5" t="s">
        <v>3145</v>
      </c>
      <c r="D770" s="402" t="s">
        <v>528</v>
      </c>
      <c r="E770" s="400">
        <v>45.5</v>
      </c>
    </row>
    <row r="771" spans="1:5" ht="15">
      <c r="A771" s="1" t="s">
        <v>3250</v>
      </c>
      <c r="B771" s="1" t="s">
        <v>1608</v>
      </c>
      <c r="C771" s="5" t="s">
        <v>3145</v>
      </c>
      <c r="D771" s="402" t="s">
        <v>529</v>
      </c>
      <c r="E771" s="400">
        <v>76</v>
      </c>
    </row>
    <row r="772" spans="1:5" ht="15">
      <c r="A772" s="1" t="s">
        <v>3251</v>
      </c>
      <c r="B772" s="1" t="s">
        <v>1608</v>
      </c>
      <c r="C772" s="5" t="s">
        <v>3145</v>
      </c>
      <c r="D772" s="402" t="s">
        <v>530</v>
      </c>
      <c r="E772" s="400">
        <v>47.5</v>
      </c>
    </row>
    <row r="773" spans="1:5" ht="15">
      <c r="A773" s="1" t="s">
        <v>3252</v>
      </c>
      <c r="B773" s="1" t="s">
        <v>1608</v>
      </c>
      <c r="C773" s="5" t="s">
        <v>3145</v>
      </c>
      <c r="D773" s="402" t="s">
        <v>531</v>
      </c>
      <c r="E773" s="400">
        <v>49</v>
      </c>
    </row>
    <row r="774" spans="1:5" ht="15">
      <c r="A774" s="1" t="s">
        <v>3253</v>
      </c>
      <c r="B774" s="1" t="s">
        <v>1608</v>
      </c>
      <c r="C774" s="5" t="s">
        <v>3145</v>
      </c>
      <c r="D774" s="402" t="s">
        <v>532</v>
      </c>
      <c r="E774" s="400">
        <v>44</v>
      </c>
    </row>
    <row r="775" spans="1:5" ht="15">
      <c r="A775" s="1" t="s">
        <v>3254</v>
      </c>
      <c r="B775" s="1" t="s">
        <v>1608</v>
      </c>
      <c r="C775" s="5" t="s">
        <v>3145</v>
      </c>
      <c r="D775" s="402" t="s">
        <v>533</v>
      </c>
      <c r="E775" s="400">
        <v>60</v>
      </c>
    </row>
    <row r="776" spans="1:5" ht="15">
      <c r="A776" s="1" t="s">
        <v>3255</v>
      </c>
      <c r="B776" s="1" t="s">
        <v>1608</v>
      </c>
      <c r="C776" s="5" t="s">
        <v>3145</v>
      </c>
      <c r="D776" s="402" t="s">
        <v>534</v>
      </c>
      <c r="E776" s="400">
        <v>67</v>
      </c>
    </row>
    <row r="777" spans="1:5" ht="15">
      <c r="A777" s="1" t="s">
        <v>3256</v>
      </c>
      <c r="B777" s="1" t="s">
        <v>1608</v>
      </c>
      <c r="C777" s="5" t="s">
        <v>3145</v>
      </c>
      <c r="D777" s="402" t="s">
        <v>535</v>
      </c>
      <c r="E777" s="400">
        <v>24.5</v>
      </c>
    </row>
    <row r="778" spans="1:5" ht="15">
      <c r="A778" s="1" t="s">
        <v>3257</v>
      </c>
      <c r="B778" s="1" t="s">
        <v>1608</v>
      </c>
      <c r="C778" s="5" t="s">
        <v>3145</v>
      </c>
      <c r="D778" s="402" t="s">
        <v>536</v>
      </c>
      <c r="E778" s="400">
        <v>56</v>
      </c>
    </row>
    <row r="779" spans="1:5" ht="15">
      <c r="A779" s="1" t="s">
        <v>3258</v>
      </c>
      <c r="B779" s="1" t="s">
        <v>1608</v>
      </c>
      <c r="C779" s="5" t="s">
        <v>3145</v>
      </c>
      <c r="D779" s="402" t="s">
        <v>537</v>
      </c>
      <c r="E779" s="400">
        <v>68</v>
      </c>
    </row>
    <row r="780" spans="1:5" ht="15">
      <c r="A780" s="1" t="s">
        <v>3259</v>
      </c>
      <c r="B780" s="1" t="s">
        <v>1608</v>
      </c>
      <c r="C780" s="5" t="s">
        <v>3145</v>
      </c>
      <c r="D780" s="402" t="s">
        <v>538</v>
      </c>
      <c r="E780" s="400">
        <v>58</v>
      </c>
    </row>
    <row r="781" spans="1:5" ht="15">
      <c r="A781" s="3" t="s">
        <v>3260</v>
      </c>
      <c r="B781" s="3" t="s">
        <v>1608</v>
      </c>
      <c r="C781" s="6" t="s">
        <v>3145</v>
      </c>
      <c r="D781" s="402" t="s">
        <v>539</v>
      </c>
      <c r="E781" s="400">
        <v>51.5</v>
      </c>
    </row>
    <row r="782" spans="1:5" ht="15">
      <c r="A782" s="3" t="s">
        <v>3261</v>
      </c>
      <c r="B782" s="3" t="s">
        <v>3520</v>
      </c>
      <c r="C782" s="6" t="s">
        <v>3262</v>
      </c>
      <c r="D782" s="402" t="s">
        <v>540</v>
      </c>
      <c r="E782" s="400">
        <v>87</v>
      </c>
    </row>
    <row r="783" spans="1:5" ht="15">
      <c r="A783" s="3" t="s">
        <v>3263</v>
      </c>
      <c r="B783" s="3" t="s">
        <v>3520</v>
      </c>
      <c r="C783" s="6" t="s">
        <v>3262</v>
      </c>
      <c r="D783" s="402" t="s">
        <v>541</v>
      </c>
      <c r="E783" s="400">
        <v>85.5</v>
      </c>
    </row>
    <row r="784" spans="1:5" ht="15">
      <c r="A784" s="3" t="s">
        <v>3264</v>
      </c>
      <c r="B784" s="1" t="s">
        <v>3520</v>
      </c>
      <c r="C784" s="6" t="s">
        <v>3262</v>
      </c>
      <c r="D784" s="402" t="s">
        <v>542</v>
      </c>
      <c r="E784" s="400">
        <v>71</v>
      </c>
    </row>
    <row r="785" spans="1:5" ht="15">
      <c r="A785" s="3" t="s">
        <v>3265</v>
      </c>
      <c r="B785" s="1" t="s">
        <v>3520</v>
      </c>
      <c r="C785" s="6" t="s">
        <v>3262</v>
      </c>
      <c r="D785" s="402" t="s">
        <v>543</v>
      </c>
      <c r="E785" s="400">
        <v>70.5</v>
      </c>
    </row>
    <row r="786" spans="1:5" ht="15">
      <c r="A786" s="3" t="s">
        <v>3266</v>
      </c>
      <c r="B786" s="3" t="s">
        <v>3520</v>
      </c>
      <c r="C786" s="6" t="s">
        <v>3262</v>
      </c>
      <c r="D786" s="402" t="s">
        <v>544</v>
      </c>
      <c r="E786" s="400">
        <v>69</v>
      </c>
    </row>
    <row r="787" spans="1:5" ht="15">
      <c r="A787" s="1" t="s">
        <v>3267</v>
      </c>
      <c r="B787" s="1" t="s">
        <v>3533</v>
      </c>
      <c r="C787" s="4" t="s">
        <v>3262</v>
      </c>
      <c r="D787" s="402" t="s">
        <v>545</v>
      </c>
      <c r="E787" s="400">
        <v>81</v>
      </c>
    </row>
    <row r="788" spans="1:5" ht="15">
      <c r="A788" s="3" t="s">
        <v>3268</v>
      </c>
      <c r="B788" s="9" t="s">
        <v>3533</v>
      </c>
      <c r="C788" s="6" t="s">
        <v>3262</v>
      </c>
      <c r="D788" s="402" t="s">
        <v>546</v>
      </c>
      <c r="E788" s="400">
        <v>89</v>
      </c>
    </row>
    <row r="789" spans="1:5" ht="15">
      <c r="A789" s="3" t="s">
        <v>3269</v>
      </c>
      <c r="B789" s="3" t="s">
        <v>3533</v>
      </c>
      <c r="C789" s="6" t="s">
        <v>3262</v>
      </c>
      <c r="D789" s="402" t="s">
        <v>547</v>
      </c>
      <c r="E789" s="400">
        <v>85</v>
      </c>
    </row>
    <row r="790" spans="1:5" ht="15">
      <c r="A790" s="3" t="s">
        <v>3270</v>
      </c>
      <c r="B790" s="3" t="s">
        <v>3533</v>
      </c>
      <c r="C790" s="6" t="s">
        <v>3262</v>
      </c>
      <c r="D790" s="402" t="s">
        <v>548</v>
      </c>
      <c r="E790" s="400">
        <v>73</v>
      </c>
    </row>
    <row r="791" spans="1:5" ht="15">
      <c r="A791" s="9" t="s">
        <v>3271</v>
      </c>
      <c r="B791" s="9" t="s">
        <v>3533</v>
      </c>
      <c r="C791" s="6" t="s">
        <v>3262</v>
      </c>
      <c r="D791" s="402" t="s">
        <v>549</v>
      </c>
      <c r="E791" s="400">
        <v>38</v>
      </c>
    </row>
    <row r="792" spans="1:5" ht="15">
      <c r="A792" s="3" t="s">
        <v>3272</v>
      </c>
      <c r="B792" s="9" t="s">
        <v>3533</v>
      </c>
      <c r="C792" s="6" t="s">
        <v>3262</v>
      </c>
      <c r="D792" s="402" t="s">
        <v>550</v>
      </c>
      <c r="E792" s="400">
        <v>85</v>
      </c>
    </row>
    <row r="793" spans="1:5" ht="15">
      <c r="A793" s="3" t="s">
        <v>3273</v>
      </c>
      <c r="B793" s="9" t="s">
        <v>3533</v>
      </c>
      <c r="C793" s="6" t="s">
        <v>3262</v>
      </c>
      <c r="D793" s="402" t="s">
        <v>551</v>
      </c>
      <c r="E793" s="400">
        <v>69</v>
      </c>
    </row>
    <row r="794" spans="1:5" ht="15">
      <c r="A794" s="3" t="s">
        <v>3274</v>
      </c>
      <c r="B794" s="9" t="s">
        <v>3533</v>
      </c>
      <c r="C794" s="6" t="s">
        <v>3262</v>
      </c>
      <c r="D794" s="402" t="s">
        <v>552</v>
      </c>
      <c r="E794" s="400">
        <v>73</v>
      </c>
    </row>
    <row r="795" spans="1:5" ht="15">
      <c r="A795" s="1" t="s">
        <v>3275</v>
      </c>
      <c r="B795" s="9" t="s">
        <v>3533</v>
      </c>
      <c r="C795" s="4" t="s">
        <v>3262</v>
      </c>
      <c r="D795" s="402" t="s">
        <v>553</v>
      </c>
      <c r="E795" s="400">
        <v>61</v>
      </c>
    </row>
    <row r="796" spans="1:5" ht="15">
      <c r="A796" s="1" t="s">
        <v>3276</v>
      </c>
      <c r="B796" s="9" t="s">
        <v>3533</v>
      </c>
      <c r="C796" s="4" t="s">
        <v>3262</v>
      </c>
      <c r="D796" s="402" t="s">
        <v>554</v>
      </c>
      <c r="E796" s="400">
        <v>74</v>
      </c>
    </row>
    <row r="797" spans="1:5" ht="15">
      <c r="A797" s="1" t="s">
        <v>3277</v>
      </c>
      <c r="B797" s="9" t="s">
        <v>3533</v>
      </c>
      <c r="C797" s="4" t="s">
        <v>3262</v>
      </c>
      <c r="D797" s="402" t="s">
        <v>555</v>
      </c>
      <c r="E797" s="400">
        <v>77</v>
      </c>
    </row>
    <row r="798" spans="1:5" ht="15">
      <c r="A798" s="1" t="s">
        <v>3278</v>
      </c>
      <c r="B798" s="9" t="s">
        <v>3533</v>
      </c>
      <c r="C798" s="4" t="s">
        <v>3262</v>
      </c>
      <c r="D798" s="402" t="s">
        <v>556</v>
      </c>
      <c r="E798" s="400">
        <v>56</v>
      </c>
    </row>
    <row r="799" spans="1:5" ht="15">
      <c r="A799" s="1" t="s">
        <v>3279</v>
      </c>
      <c r="B799" s="9" t="s">
        <v>3533</v>
      </c>
      <c r="C799" s="4" t="s">
        <v>3262</v>
      </c>
      <c r="D799" s="402" t="s">
        <v>557</v>
      </c>
      <c r="E799" s="400">
        <v>80</v>
      </c>
    </row>
    <row r="800" spans="1:5" ht="15">
      <c r="A800" s="1" t="s">
        <v>3280</v>
      </c>
      <c r="B800" s="9" t="s">
        <v>3533</v>
      </c>
      <c r="C800" s="4" t="s">
        <v>3262</v>
      </c>
      <c r="D800" s="402" t="s">
        <v>558</v>
      </c>
      <c r="E800" s="400">
        <v>76</v>
      </c>
    </row>
    <row r="801" spans="1:5" ht="15">
      <c r="A801" s="3" t="s">
        <v>3281</v>
      </c>
      <c r="B801" s="9" t="s">
        <v>3533</v>
      </c>
      <c r="C801" s="8" t="s">
        <v>3262</v>
      </c>
      <c r="D801" s="402" t="s">
        <v>559</v>
      </c>
      <c r="E801" s="400">
        <v>60</v>
      </c>
    </row>
    <row r="802" spans="1:5" ht="15">
      <c r="A802" s="3" t="s">
        <v>3282</v>
      </c>
      <c r="B802" s="9" t="s">
        <v>3533</v>
      </c>
      <c r="C802" s="8" t="s">
        <v>3262</v>
      </c>
      <c r="D802" s="402" t="s">
        <v>560</v>
      </c>
      <c r="E802" s="400">
        <v>54</v>
      </c>
    </row>
    <row r="803" spans="1:5" ht="15">
      <c r="A803" s="3" t="s">
        <v>3283</v>
      </c>
      <c r="B803" s="9" t="s">
        <v>3533</v>
      </c>
      <c r="C803" s="8" t="s">
        <v>3262</v>
      </c>
      <c r="D803" s="402" t="s">
        <v>561</v>
      </c>
      <c r="E803" s="400">
        <v>81</v>
      </c>
    </row>
    <row r="804" spans="1:5" ht="15">
      <c r="A804" s="3" t="s">
        <v>3284</v>
      </c>
      <c r="B804" s="9" t="s">
        <v>3533</v>
      </c>
      <c r="C804" s="6" t="s">
        <v>3262</v>
      </c>
      <c r="D804" s="402" t="s">
        <v>562</v>
      </c>
      <c r="E804" s="400">
        <v>93</v>
      </c>
    </row>
    <row r="805" spans="1:5" ht="15">
      <c r="A805" s="1" t="s">
        <v>3285</v>
      </c>
      <c r="B805" s="3" t="s">
        <v>3607</v>
      </c>
      <c r="C805" s="4" t="s">
        <v>3262</v>
      </c>
      <c r="D805" s="402" t="s">
        <v>563</v>
      </c>
      <c r="E805" s="400">
        <v>75</v>
      </c>
    </row>
    <row r="806" spans="1:5" ht="15">
      <c r="A806" s="1" t="s">
        <v>3286</v>
      </c>
      <c r="B806" s="3" t="s">
        <v>3607</v>
      </c>
      <c r="C806" s="4" t="s">
        <v>3262</v>
      </c>
      <c r="D806" s="402" t="s">
        <v>564</v>
      </c>
      <c r="E806" s="400">
        <v>86</v>
      </c>
    </row>
    <row r="807" spans="1:5" ht="15">
      <c r="A807" s="3" t="s">
        <v>3287</v>
      </c>
      <c r="B807" s="3" t="s">
        <v>3607</v>
      </c>
      <c r="C807" s="6" t="s">
        <v>3262</v>
      </c>
      <c r="D807" s="402" t="s">
        <v>565</v>
      </c>
      <c r="E807" s="400">
        <v>84</v>
      </c>
    </row>
    <row r="808" spans="1:5" ht="15">
      <c r="A808" s="3" t="s">
        <v>3288</v>
      </c>
      <c r="B808" s="31" t="s">
        <v>3607</v>
      </c>
      <c r="C808" s="8" t="s">
        <v>3262</v>
      </c>
      <c r="D808" s="402" t="s">
        <v>566</v>
      </c>
      <c r="E808" s="400">
        <v>84</v>
      </c>
    </row>
    <row r="809" spans="1:5" ht="15">
      <c r="A809" s="3" t="s">
        <v>3289</v>
      </c>
      <c r="B809" s="31" t="s">
        <v>3607</v>
      </c>
      <c r="C809" s="8" t="s">
        <v>3262</v>
      </c>
      <c r="D809" s="402" t="s">
        <v>567</v>
      </c>
      <c r="E809" s="400">
        <v>76</v>
      </c>
    </row>
    <row r="810" spans="1:5" ht="15">
      <c r="A810" s="9" t="s">
        <v>3290</v>
      </c>
      <c r="B810" s="9" t="s">
        <v>3607</v>
      </c>
      <c r="C810" s="6" t="s">
        <v>3262</v>
      </c>
      <c r="D810" s="402" t="s">
        <v>568</v>
      </c>
      <c r="E810" s="400">
        <v>64</v>
      </c>
    </row>
    <row r="811" spans="1:5" ht="15">
      <c r="A811" s="1" t="s">
        <v>3291</v>
      </c>
      <c r="B811" s="9" t="s">
        <v>3607</v>
      </c>
      <c r="C811" s="4" t="s">
        <v>3262</v>
      </c>
      <c r="D811" s="402" t="s">
        <v>569</v>
      </c>
      <c r="E811" s="400">
        <v>78</v>
      </c>
    </row>
    <row r="812" spans="1:5" ht="15">
      <c r="A812" s="1" t="s">
        <v>3292</v>
      </c>
      <c r="B812" s="9" t="s">
        <v>3607</v>
      </c>
      <c r="C812" s="4" t="s">
        <v>3262</v>
      </c>
      <c r="D812" s="402" t="s">
        <v>570</v>
      </c>
      <c r="E812" s="400">
        <v>69</v>
      </c>
    </row>
    <row r="813" spans="1:5" ht="15">
      <c r="A813" s="1" t="s">
        <v>3293</v>
      </c>
      <c r="B813" s="9" t="s">
        <v>3607</v>
      </c>
      <c r="C813" s="4" t="s">
        <v>3262</v>
      </c>
      <c r="D813" s="402" t="s">
        <v>571</v>
      </c>
      <c r="E813" s="400">
        <v>62</v>
      </c>
    </row>
    <row r="814" spans="1:5" ht="15">
      <c r="A814" s="1" t="s">
        <v>3294</v>
      </c>
      <c r="B814" s="9" t="s">
        <v>3607</v>
      </c>
      <c r="C814" s="4" t="s">
        <v>3262</v>
      </c>
      <c r="D814" s="402" t="s">
        <v>572</v>
      </c>
      <c r="E814" s="400">
        <v>87</v>
      </c>
    </row>
    <row r="815" spans="1:5" ht="15">
      <c r="A815" s="1" t="s">
        <v>3295</v>
      </c>
      <c r="B815" s="9" t="s">
        <v>3607</v>
      </c>
      <c r="C815" s="4" t="s">
        <v>3262</v>
      </c>
      <c r="D815" s="402" t="s">
        <v>573</v>
      </c>
      <c r="E815" s="400">
        <v>57</v>
      </c>
    </row>
    <row r="816" spans="1:5" ht="15">
      <c r="A816" s="1" t="s">
        <v>3296</v>
      </c>
      <c r="B816" s="9" t="s">
        <v>3607</v>
      </c>
      <c r="C816" s="4" t="s">
        <v>3262</v>
      </c>
      <c r="D816" s="402" t="s">
        <v>574</v>
      </c>
      <c r="E816" s="400">
        <v>89</v>
      </c>
    </row>
    <row r="817" spans="1:5" ht="15">
      <c r="A817" s="1" t="s">
        <v>3297</v>
      </c>
      <c r="B817" s="9" t="s">
        <v>3607</v>
      </c>
      <c r="C817" s="4" t="s">
        <v>3262</v>
      </c>
      <c r="D817" s="402" t="s">
        <v>575</v>
      </c>
      <c r="E817" s="400">
        <v>77</v>
      </c>
    </row>
    <row r="818" spans="1:5" ht="15">
      <c r="A818" s="1" t="s">
        <v>3298</v>
      </c>
      <c r="B818" s="9" t="s">
        <v>3607</v>
      </c>
      <c r="C818" s="4" t="s">
        <v>3262</v>
      </c>
      <c r="D818" s="402" t="s">
        <v>576</v>
      </c>
      <c r="E818" s="400">
        <v>86</v>
      </c>
    </row>
    <row r="819" spans="1:5" ht="15">
      <c r="A819" s="1" t="s">
        <v>3299</v>
      </c>
      <c r="B819" s="9" t="s">
        <v>3607</v>
      </c>
      <c r="C819" s="5" t="s">
        <v>3262</v>
      </c>
      <c r="D819" s="402" t="s">
        <v>577</v>
      </c>
      <c r="E819" s="400">
        <v>88</v>
      </c>
    </row>
    <row r="820" spans="1:5" ht="15">
      <c r="A820" s="1" t="s">
        <v>3300</v>
      </c>
      <c r="B820" s="9" t="s">
        <v>3607</v>
      </c>
      <c r="C820" s="5" t="s">
        <v>3262</v>
      </c>
      <c r="D820" s="402" t="s">
        <v>578</v>
      </c>
      <c r="E820" s="400">
        <v>69</v>
      </c>
    </row>
    <row r="821" spans="1:5" ht="15">
      <c r="A821" s="3" t="s">
        <v>3301</v>
      </c>
      <c r="B821" s="9" t="s">
        <v>3607</v>
      </c>
      <c r="C821" s="6" t="s">
        <v>3262</v>
      </c>
      <c r="D821" s="402" t="s">
        <v>579</v>
      </c>
      <c r="E821" s="400">
        <v>62</v>
      </c>
    </row>
    <row r="822" spans="1:5" ht="15">
      <c r="A822" s="3" t="s">
        <v>3302</v>
      </c>
      <c r="B822" s="3" t="s">
        <v>1608</v>
      </c>
      <c r="C822" s="6" t="s">
        <v>3262</v>
      </c>
      <c r="D822" s="402" t="s">
        <v>580</v>
      </c>
      <c r="E822" s="400">
        <v>72.5</v>
      </c>
    </row>
    <row r="823" spans="1:5" ht="15">
      <c r="A823" s="3" t="s">
        <v>3303</v>
      </c>
      <c r="B823" s="3" t="s">
        <v>1608</v>
      </c>
      <c r="C823" s="6" t="s">
        <v>3262</v>
      </c>
      <c r="D823" s="402" t="s">
        <v>581</v>
      </c>
      <c r="E823" s="400">
        <v>60</v>
      </c>
    </row>
    <row r="824" spans="1:5" ht="15">
      <c r="A824" s="3" t="s">
        <v>3304</v>
      </c>
      <c r="B824" s="3" t="s">
        <v>1608</v>
      </c>
      <c r="C824" s="6" t="s">
        <v>3262</v>
      </c>
      <c r="D824" s="402" t="s">
        <v>582</v>
      </c>
      <c r="E824" s="400">
        <v>74.5</v>
      </c>
    </row>
    <row r="825" spans="1:5" ht="15">
      <c r="A825" s="3" t="s">
        <v>3305</v>
      </c>
      <c r="B825" s="3" t="s">
        <v>1608</v>
      </c>
      <c r="C825" s="6" t="s">
        <v>3262</v>
      </c>
      <c r="D825" s="402" t="s">
        <v>583</v>
      </c>
      <c r="E825" s="400">
        <v>34.5</v>
      </c>
    </row>
    <row r="826" spans="1:5" ht="15">
      <c r="A826" s="1" t="s">
        <v>3306</v>
      </c>
      <c r="B826" s="1" t="s">
        <v>1608</v>
      </c>
      <c r="C826" s="4" t="s">
        <v>3262</v>
      </c>
      <c r="D826" s="402" t="s">
        <v>584</v>
      </c>
      <c r="E826" s="400">
        <v>72</v>
      </c>
    </row>
    <row r="827" spans="1:5" ht="15">
      <c r="A827" s="1" t="s">
        <v>3307</v>
      </c>
      <c r="B827" s="3" t="s">
        <v>1608</v>
      </c>
      <c r="C827" s="8" t="s">
        <v>3262</v>
      </c>
      <c r="D827" s="402" t="s">
        <v>585</v>
      </c>
      <c r="E827" s="400">
        <v>90</v>
      </c>
    </row>
    <row r="828" spans="1:5" ht="15">
      <c r="A828" s="1" t="s">
        <v>3308</v>
      </c>
      <c r="B828" s="1" t="s">
        <v>1608</v>
      </c>
      <c r="C828" s="4" t="s">
        <v>3262</v>
      </c>
      <c r="D828" s="402" t="s">
        <v>586</v>
      </c>
      <c r="E828" s="400">
        <v>84</v>
      </c>
    </row>
    <row r="829" spans="1:5" ht="15">
      <c r="A829" s="3" t="s">
        <v>3309</v>
      </c>
      <c r="B829" s="3" t="s">
        <v>1608</v>
      </c>
      <c r="C829" s="6" t="s">
        <v>3262</v>
      </c>
      <c r="D829" s="402" t="s">
        <v>587</v>
      </c>
      <c r="E829" s="400">
        <v>83</v>
      </c>
    </row>
    <row r="830" spans="1:5" ht="15">
      <c r="A830" s="3" t="s">
        <v>3310</v>
      </c>
      <c r="B830" s="3" t="s">
        <v>1608</v>
      </c>
      <c r="C830" s="6" t="s">
        <v>3262</v>
      </c>
      <c r="D830" s="402" t="s">
        <v>588</v>
      </c>
      <c r="E830" s="400">
        <v>69.5</v>
      </c>
    </row>
    <row r="831" spans="1:5" ht="15">
      <c r="A831" s="3" t="s">
        <v>3311</v>
      </c>
      <c r="B831" s="3" t="s">
        <v>1608</v>
      </c>
      <c r="C831" s="6" t="s">
        <v>3262</v>
      </c>
      <c r="D831" s="402" t="s">
        <v>589</v>
      </c>
      <c r="E831" s="400">
        <v>85</v>
      </c>
    </row>
    <row r="832" spans="1:5" ht="15">
      <c r="A832" s="3" t="s">
        <v>3312</v>
      </c>
      <c r="B832" s="1" t="s">
        <v>1608</v>
      </c>
      <c r="C832" s="6" t="s">
        <v>3262</v>
      </c>
      <c r="D832" s="402" t="s">
        <v>590</v>
      </c>
      <c r="E832" s="400" t="s">
        <v>809</v>
      </c>
    </row>
    <row r="833" spans="1:5" ht="15">
      <c r="A833" s="3" t="s">
        <v>3313</v>
      </c>
      <c r="B833" s="1" t="s">
        <v>1608</v>
      </c>
      <c r="C833" s="6" t="s">
        <v>3262</v>
      </c>
      <c r="D833" s="402" t="s">
        <v>591</v>
      </c>
      <c r="E833" s="400">
        <v>63</v>
      </c>
    </row>
    <row r="834" spans="1:5" ht="15">
      <c r="A834" s="1" t="s">
        <v>3314</v>
      </c>
      <c r="B834" s="14" t="s">
        <v>1608</v>
      </c>
      <c r="C834" s="4" t="s">
        <v>3262</v>
      </c>
      <c r="D834" s="402" t="s">
        <v>592</v>
      </c>
      <c r="E834" s="400">
        <v>88.5</v>
      </c>
    </row>
    <row r="835" spans="1:5" ht="15">
      <c r="A835" s="1" t="s">
        <v>3315</v>
      </c>
      <c r="B835" s="14" t="s">
        <v>1608</v>
      </c>
      <c r="C835" s="4" t="s">
        <v>3262</v>
      </c>
      <c r="D835" s="402" t="s">
        <v>593</v>
      </c>
      <c r="E835" s="400">
        <v>76.5</v>
      </c>
    </row>
    <row r="836" spans="1:5" ht="15">
      <c r="A836" s="1" t="s">
        <v>3316</v>
      </c>
      <c r="B836" s="14" t="s">
        <v>1608</v>
      </c>
      <c r="C836" s="4" t="s">
        <v>3262</v>
      </c>
      <c r="D836" s="402" t="s">
        <v>594</v>
      </c>
      <c r="E836" s="400">
        <v>68.5</v>
      </c>
    </row>
    <row r="837" spans="1:5" ht="15">
      <c r="A837" s="1" t="s">
        <v>3317</v>
      </c>
      <c r="B837" s="14" t="s">
        <v>1608</v>
      </c>
      <c r="C837" s="4" t="s">
        <v>3262</v>
      </c>
      <c r="D837" s="402" t="s">
        <v>595</v>
      </c>
      <c r="E837" s="400">
        <v>86</v>
      </c>
    </row>
    <row r="838" spans="1:5" ht="15">
      <c r="A838" s="1" t="s">
        <v>3318</v>
      </c>
      <c r="B838" s="14" t="s">
        <v>1608</v>
      </c>
      <c r="C838" s="4" t="s">
        <v>3262</v>
      </c>
      <c r="D838" s="402" t="s">
        <v>596</v>
      </c>
      <c r="E838" s="400">
        <v>68</v>
      </c>
    </row>
    <row r="839" spans="1:5" ht="15">
      <c r="A839" s="1" t="s">
        <v>2619</v>
      </c>
      <c r="B839" s="1" t="s">
        <v>1608</v>
      </c>
      <c r="C839" s="5" t="s">
        <v>3262</v>
      </c>
      <c r="D839" s="402" t="s">
        <v>597</v>
      </c>
      <c r="E839" s="400">
        <v>91.5</v>
      </c>
    </row>
    <row r="840" spans="1:5" ht="15">
      <c r="A840" s="1" t="s">
        <v>2620</v>
      </c>
      <c r="B840" s="1" t="s">
        <v>1608</v>
      </c>
      <c r="C840" s="5" t="s">
        <v>3262</v>
      </c>
      <c r="D840" s="402" t="s">
        <v>598</v>
      </c>
      <c r="E840" s="400">
        <v>79.5</v>
      </c>
    </row>
    <row r="841" spans="1:5" ht="15">
      <c r="A841" s="32" t="s">
        <v>2621</v>
      </c>
      <c r="B841" s="3" t="s">
        <v>1608</v>
      </c>
      <c r="C841" s="6" t="s">
        <v>3262</v>
      </c>
      <c r="D841" s="402" t="s">
        <v>599</v>
      </c>
      <c r="E841" s="400">
        <v>91.5</v>
      </c>
    </row>
    <row r="842" spans="1:5" ht="15">
      <c r="A842" s="3" t="s">
        <v>2622</v>
      </c>
      <c r="B842" s="3" t="s">
        <v>3520</v>
      </c>
      <c r="C842" s="6" t="s">
        <v>2623</v>
      </c>
      <c r="D842" s="402" t="s">
        <v>600</v>
      </c>
      <c r="E842" s="400">
        <v>53</v>
      </c>
    </row>
    <row r="843" spans="1:5" ht="15">
      <c r="A843" s="3" t="s">
        <v>2624</v>
      </c>
      <c r="B843" s="3" t="s">
        <v>3520</v>
      </c>
      <c r="C843" s="6" t="s">
        <v>2623</v>
      </c>
      <c r="D843" s="402" t="s">
        <v>601</v>
      </c>
      <c r="E843" s="400">
        <v>63.5</v>
      </c>
    </row>
    <row r="844" spans="1:5" ht="15">
      <c r="A844" s="3" t="s">
        <v>2625</v>
      </c>
      <c r="B844" s="1" t="s">
        <v>3520</v>
      </c>
      <c r="C844" s="6" t="s">
        <v>2623</v>
      </c>
      <c r="D844" s="402" t="s">
        <v>602</v>
      </c>
      <c r="E844" s="400">
        <v>48</v>
      </c>
    </row>
    <row r="845" spans="1:5" ht="15">
      <c r="A845" s="3" t="s">
        <v>2626</v>
      </c>
      <c r="B845" s="1" t="s">
        <v>3520</v>
      </c>
      <c r="C845" s="6" t="s">
        <v>2623</v>
      </c>
      <c r="D845" s="402" t="s">
        <v>603</v>
      </c>
      <c r="E845" s="400" t="s">
        <v>809</v>
      </c>
    </row>
    <row r="846" spans="1:5" ht="15">
      <c r="A846" s="19" t="s">
        <v>2883</v>
      </c>
      <c r="B846" s="16" t="s">
        <v>3533</v>
      </c>
      <c r="C846" s="6" t="s">
        <v>2623</v>
      </c>
      <c r="D846" s="402" t="s">
        <v>604</v>
      </c>
      <c r="E846" s="400">
        <v>59</v>
      </c>
    </row>
    <row r="847" spans="1:5" ht="15">
      <c r="A847" s="19" t="s">
        <v>2627</v>
      </c>
      <c r="B847" s="16" t="s">
        <v>3533</v>
      </c>
      <c r="C847" s="6" t="s">
        <v>2623</v>
      </c>
      <c r="D847" s="402" t="s">
        <v>605</v>
      </c>
      <c r="E847" s="400">
        <v>72</v>
      </c>
    </row>
    <row r="848" spans="1:5" ht="15">
      <c r="A848" s="19" t="s">
        <v>2628</v>
      </c>
      <c r="B848" s="16" t="s">
        <v>3533</v>
      </c>
      <c r="C848" s="6" t="s">
        <v>2623</v>
      </c>
      <c r="D848" s="402" t="s">
        <v>606</v>
      </c>
      <c r="E848" s="400">
        <v>34</v>
      </c>
    </row>
    <row r="849" spans="1:5" ht="15">
      <c r="A849" s="1" t="s">
        <v>2629</v>
      </c>
      <c r="B849" s="3" t="s">
        <v>3533</v>
      </c>
      <c r="C849" s="4" t="s">
        <v>2623</v>
      </c>
      <c r="D849" s="402" t="s">
        <v>607</v>
      </c>
      <c r="E849" s="400">
        <v>71</v>
      </c>
    </row>
    <row r="850" spans="1:5" ht="15">
      <c r="A850" s="3" t="s">
        <v>2630</v>
      </c>
      <c r="B850" s="3" t="s">
        <v>3533</v>
      </c>
      <c r="C850" s="6" t="s">
        <v>2623</v>
      </c>
      <c r="D850" s="402" t="s">
        <v>608</v>
      </c>
      <c r="E850" s="400">
        <v>65</v>
      </c>
    </row>
    <row r="851" spans="1:5" ht="15">
      <c r="A851" s="19" t="s">
        <v>2631</v>
      </c>
      <c r="B851" s="16" t="s">
        <v>3607</v>
      </c>
      <c r="C851" s="6" t="s">
        <v>2623</v>
      </c>
      <c r="D851" s="402" t="s">
        <v>609</v>
      </c>
      <c r="E851" s="400">
        <v>78</v>
      </c>
    </row>
    <row r="852" spans="1:5" ht="15">
      <c r="A852" s="19" t="s">
        <v>2632</v>
      </c>
      <c r="B852" s="16" t="s">
        <v>3607</v>
      </c>
      <c r="C852" s="6" t="s">
        <v>2623</v>
      </c>
      <c r="D852" s="402" t="s">
        <v>610</v>
      </c>
      <c r="E852" s="400">
        <v>61</v>
      </c>
    </row>
    <row r="853" spans="1:5" ht="15">
      <c r="A853" s="19" t="s">
        <v>2633</v>
      </c>
      <c r="B853" s="16" t="s">
        <v>3607</v>
      </c>
      <c r="C853" s="6" t="s">
        <v>2623</v>
      </c>
      <c r="D853" s="402" t="s">
        <v>611</v>
      </c>
      <c r="E853" s="400">
        <v>59</v>
      </c>
    </row>
    <row r="854" spans="1:5" ht="15">
      <c r="A854" s="19" t="s">
        <v>2634</v>
      </c>
      <c r="B854" s="16" t="s">
        <v>3607</v>
      </c>
      <c r="C854" s="6" t="s">
        <v>2623</v>
      </c>
      <c r="D854" s="402" t="s">
        <v>612</v>
      </c>
      <c r="E854" s="400">
        <v>58</v>
      </c>
    </row>
    <row r="855" spans="1:5" ht="15">
      <c r="A855" s="19" t="s">
        <v>2635</v>
      </c>
      <c r="B855" s="16" t="s">
        <v>3607</v>
      </c>
      <c r="C855" s="6" t="s">
        <v>2623</v>
      </c>
      <c r="D855" s="402" t="s">
        <v>613</v>
      </c>
      <c r="E855" s="400">
        <v>27</v>
      </c>
    </row>
    <row r="856" spans="1:5" ht="15">
      <c r="A856" s="3" t="s">
        <v>2636</v>
      </c>
      <c r="B856" s="3" t="s">
        <v>3607</v>
      </c>
      <c r="C856" s="6" t="s">
        <v>2623</v>
      </c>
      <c r="D856" s="402" t="s">
        <v>614</v>
      </c>
      <c r="E856" s="400">
        <v>60</v>
      </c>
    </row>
    <row r="857" spans="1:5" ht="15">
      <c r="A857" s="3" t="s">
        <v>2637</v>
      </c>
      <c r="B857" s="3" t="s">
        <v>3607</v>
      </c>
      <c r="C857" s="6" t="s">
        <v>2623</v>
      </c>
      <c r="D857" s="402" t="s">
        <v>615</v>
      </c>
      <c r="E857" s="400">
        <v>66</v>
      </c>
    </row>
    <row r="858" spans="1:5" ht="15">
      <c r="A858" s="19" t="s">
        <v>2638</v>
      </c>
      <c r="B858" s="16" t="s">
        <v>1608</v>
      </c>
      <c r="C858" s="6" t="s">
        <v>2623</v>
      </c>
      <c r="D858" s="402" t="s">
        <v>616</v>
      </c>
      <c r="E858" s="400">
        <v>40.5</v>
      </c>
    </row>
    <row r="859" spans="1:5" ht="15">
      <c r="A859" s="19" t="s">
        <v>2639</v>
      </c>
      <c r="B859" s="16" t="s">
        <v>1608</v>
      </c>
      <c r="C859" s="6" t="s">
        <v>2623</v>
      </c>
      <c r="D859" s="402" t="s">
        <v>617</v>
      </c>
      <c r="E859" s="400">
        <v>40</v>
      </c>
    </row>
    <row r="860" spans="1:5" ht="15">
      <c r="A860" s="19" t="s">
        <v>2640</v>
      </c>
      <c r="B860" s="16" t="s">
        <v>1608</v>
      </c>
      <c r="C860" s="6" t="s">
        <v>2623</v>
      </c>
      <c r="D860" s="402" t="s">
        <v>618</v>
      </c>
      <c r="E860" s="400">
        <v>56.5</v>
      </c>
    </row>
    <row r="861" spans="1:5" ht="15">
      <c r="A861" s="19" t="s">
        <v>2641</v>
      </c>
      <c r="B861" s="16" t="s">
        <v>1608</v>
      </c>
      <c r="C861" s="6" t="s">
        <v>2623</v>
      </c>
      <c r="D861" s="402" t="s">
        <v>619</v>
      </c>
      <c r="E861" s="400">
        <v>70</v>
      </c>
    </row>
    <row r="862" spans="1:5" ht="15">
      <c r="A862" s="19" t="s">
        <v>2642</v>
      </c>
      <c r="B862" s="16" t="s">
        <v>1608</v>
      </c>
      <c r="C862" s="6" t="s">
        <v>2623</v>
      </c>
      <c r="D862" s="402" t="s">
        <v>620</v>
      </c>
      <c r="E862" s="400">
        <v>63.5</v>
      </c>
    </row>
    <row r="863" spans="1:5" ht="15">
      <c r="A863" s="19" t="s">
        <v>2643</v>
      </c>
      <c r="B863" s="16" t="s">
        <v>1608</v>
      </c>
      <c r="C863" s="6" t="s">
        <v>2623</v>
      </c>
      <c r="D863" s="402" t="s">
        <v>621</v>
      </c>
      <c r="E863" s="400">
        <v>62.5</v>
      </c>
    </row>
    <row r="864" spans="1:5" ht="15">
      <c r="A864" s="19" t="s">
        <v>2644</v>
      </c>
      <c r="B864" s="16" t="s">
        <v>1608</v>
      </c>
      <c r="C864" s="6" t="s">
        <v>2623</v>
      </c>
      <c r="D864" s="402" t="s">
        <v>622</v>
      </c>
      <c r="E864" s="400">
        <v>59</v>
      </c>
    </row>
    <row r="865" spans="1:5" ht="15">
      <c r="A865" s="19" t="s">
        <v>2645</v>
      </c>
      <c r="B865" s="16" t="s">
        <v>1608</v>
      </c>
      <c r="C865" s="6" t="s">
        <v>2623</v>
      </c>
      <c r="D865" s="402" t="s">
        <v>623</v>
      </c>
      <c r="E865" s="400">
        <v>61.5</v>
      </c>
    </row>
    <row r="866" spans="1:5" ht="15">
      <c r="A866" s="19" t="s">
        <v>2646</v>
      </c>
      <c r="B866" s="16" t="s">
        <v>1608</v>
      </c>
      <c r="C866" s="6" t="s">
        <v>2623</v>
      </c>
      <c r="D866" s="402" t="s">
        <v>624</v>
      </c>
      <c r="E866" s="400">
        <v>60.5</v>
      </c>
    </row>
    <row r="867" spans="1:5" ht="15">
      <c r="A867" s="19" t="s">
        <v>2647</v>
      </c>
      <c r="B867" s="16" t="s">
        <v>1608</v>
      </c>
      <c r="C867" s="6" t="s">
        <v>2623</v>
      </c>
      <c r="D867" s="402" t="s">
        <v>625</v>
      </c>
      <c r="E867" s="400">
        <v>68.5</v>
      </c>
    </row>
    <row r="868" spans="1:5" ht="15">
      <c r="A868" s="19" t="s">
        <v>2648</v>
      </c>
      <c r="B868" s="16" t="s">
        <v>1608</v>
      </c>
      <c r="C868" s="6" t="s">
        <v>2623</v>
      </c>
      <c r="D868" s="402" t="s">
        <v>626</v>
      </c>
      <c r="E868" s="400">
        <v>70</v>
      </c>
    </row>
    <row r="869" spans="1:5" ht="15">
      <c r="A869" s="19" t="s">
        <v>2649</v>
      </c>
      <c r="B869" s="16" t="s">
        <v>1608</v>
      </c>
      <c r="C869" s="6" t="s">
        <v>2623</v>
      </c>
      <c r="D869" s="402" t="s">
        <v>627</v>
      </c>
      <c r="E869" s="400">
        <v>64.5</v>
      </c>
    </row>
    <row r="870" spans="1:5" ht="15">
      <c r="A870" s="19" t="s">
        <v>2650</v>
      </c>
      <c r="B870" s="16" t="s">
        <v>1608</v>
      </c>
      <c r="C870" s="6" t="s">
        <v>2623</v>
      </c>
      <c r="D870" s="402" t="s">
        <v>628</v>
      </c>
      <c r="E870" s="400">
        <v>56.5</v>
      </c>
    </row>
    <row r="871" spans="1:5" ht="15">
      <c r="A871" s="3" t="s">
        <v>2651</v>
      </c>
      <c r="B871" s="3" t="s">
        <v>1608</v>
      </c>
      <c r="C871" s="6" t="s">
        <v>3262</v>
      </c>
      <c r="D871" s="402" t="s">
        <v>629</v>
      </c>
      <c r="E871" s="400">
        <v>87</v>
      </c>
    </row>
    <row r="872" spans="1:5" ht="15">
      <c r="A872" s="3" t="s">
        <v>2652</v>
      </c>
      <c r="B872" s="1" t="s">
        <v>3520</v>
      </c>
      <c r="C872" s="6" t="s">
        <v>1709</v>
      </c>
      <c r="D872" s="402" t="s">
        <v>630</v>
      </c>
      <c r="E872" s="400">
        <v>54.5</v>
      </c>
    </row>
    <row r="873" spans="1:5" ht="15">
      <c r="A873" s="3" t="s">
        <v>2653</v>
      </c>
      <c r="B873" s="1" t="s">
        <v>3520</v>
      </c>
      <c r="C873" s="6" t="s">
        <v>1709</v>
      </c>
      <c r="D873" s="402" t="s">
        <v>631</v>
      </c>
      <c r="E873" s="400">
        <v>58.5</v>
      </c>
    </row>
    <row r="874" spans="1:5" ht="15">
      <c r="A874" s="3" t="s">
        <v>2654</v>
      </c>
      <c r="B874" s="1" t="s">
        <v>3520</v>
      </c>
      <c r="C874" s="6" t="s">
        <v>1709</v>
      </c>
      <c r="D874" s="402" t="s">
        <v>632</v>
      </c>
      <c r="E874" s="400">
        <v>24.5</v>
      </c>
    </row>
    <row r="875" spans="1:5" ht="15">
      <c r="A875" s="3" t="s">
        <v>2655</v>
      </c>
      <c r="B875" s="1" t="s">
        <v>3520</v>
      </c>
      <c r="C875" s="6" t="s">
        <v>1709</v>
      </c>
      <c r="D875" s="402" t="s">
        <v>633</v>
      </c>
      <c r="E875" s="400">
        <v>37.5</v>
      </c>
    </row>
    <row r="876" spans="1:5" ht="15">
      <c r="A876" s="1" t="s">
        <v>2656</v>
      </c>
      <c r="B876" s="3" t="s">
        <v>3520</v>
      </c>
      <c r="C876" s="4" t="s">
        <v>1709</v>
      </c>
      <c r="D876" s="402" t="s">
        <v>634</v>
      </c>
      <c r="E876" s="400" t="s">
        <v>809</v>
      </c>
    </row>
    <row r="877" spans="1:5" ht="15">
      <c r="A877" s="3" t="s">
        <v>2657</v>
      </c>
      <c r="B877" s="3" t="s">
        <v>3520</v>
      </c>
      <c r="C877" s="6" t="s">
        <v>1709</v>
      </c>
      <c r="D877" s="402" t="s">
        <v>635</v>
      </c>
      <c r="E877" s="400">
        <v>50.5</v>
      </c>
    </row>
    <row r="878" spans="1:5" ht="15">
      <c r="A878" s="1" t="s">
        <v>2658</v>
      </c>
      <c r="B878" s="3" t="s">
        <v>3520</v>
      </c>
      <c r="C878" s="4" t="s">
        <v>1709</v>
      </c>
      <c r="D878" s="402" t="s">
        <v>636</v>
      </c>
      <c r="E878" s="400">
        <v>81.5</v>
      </c>
    </row>
    <row r="879" spans="1:5" ht="15">
      <c r="A879" s="3" t="s">
        <v>2659</v>
      </c>
      <c r="B879" s="3" t="s">
        <v>3607</v>
      </c>
      <c r="C879" s="4" t="s">
        <v>1709</v>
      </c>
      <c r="D879" s="402" t="s">
        <v>637</v>
      </c>
      <c r="E879" s="400">
        <v>68</v>
      </c>
    </row>
    <row r="880" spans="1:5" ht="15">
      <c r="A880" s="3" t="s">
        <v>2660</v>
      </c>
      <c r="B880" s="3" t="s">
        <v>3607</v>
      </c>
      <c r="C880" s="4" t="s">
        <v>1709</v>
      </c>
      <c r="D880" s="402" t="s">
        <v>638</v>
      </c>
      <c r="E880" s="400">
        <v>78</v>
      </c>
    </row>
    <row r="881" spans="1:5" ht="15">
      <c r="A881" s="9" t="s">
        <v>2661</v>
      </c>
      <c r="B881" s="9" t="s">
        <v>3607</v>
      </c>
      <c r="C881" s="6" t="s">
        <v>1709</v>
      </c>
      <c r="D881" s="402" t="s">
        <v>639</v>
      </c>
      <c r="E881" s="400">
        <v>55</v>
      </c>
    </row>
    <row r="882" spans="1:5" ht="15">
      <c r="A882" s="1" t="s">
        <v>2662</v>
      </c>
      <c r="B882" s="9" t="s">
        <v>3607</v>
      </c>
      <c r="C882" s="4" t="s">
        <v>1709</v>
      </c>
      <c r="D882" s="402" t="s">
        <v>640</v>
      </c>
      <c r="E882" s="400">
        <v>44</v>
      </c>
    </row>
    <row r="883" spans="1:5" ht="15">
      <c r="A883" s="1" t="s">
        <v>2663</v>
      </c>
      <c r="B883" s="9" t="s">
        <v>3607</v>
      </c>
      <c r="C883" s="4" t="s">
        <v>1709</v>
      </c>
      <c r="D883" s="402" t="s">
        <v>641</v>
      </c>
      <c r="E883" s="400">
        <v>49</v>
      </c>
    </row>
    <row r="884" spans="1:5" ht="15">
      <c r="A884" s="1" t="s">
        <v>2664</v>
      </c>
      <c r="B884" s="9" t="s">
        <v>3607</v>
      </c>
      <c r="C884" s="5" t="s">
        <v>1709</v>
      </c>
      <c r="D884" s="402" t="s">
        <v>642</v>
      </c>
      <c r="E884" s="400">
        <v>56</v>
      </c>
    </row>
    <row r="885" spans="1:5" ht="15">
      <c r="A885" s="1" t="s">
        <v>2665</v>
      </c>
      <c r="B885" s="9" t="s">
        <v>3607</v>
      </c>
      <c r="C885" s="5" t="s">
        <v>1709</v>
      </c>
      <c r="D885" s="402" t="s">
        <v>643</v>
      </c>
      <c r="E885" s="400">
        <v>49</v>
      </c>
    </row>
    <row r="886" spans="1:5" ht="15">
      <c r="A886" s="1" t="s">
        <v>2666</v>
      </c>
      <c r="B886" s="9" t="s">
        <v>3607</v>
      </c>
      <c r="C886" s="5" t="s">
        <v>1709</v>
      </c>
      <c r="D886" s="402" t="s">
        <v>644</v>
      </c>
      <c r="E886" s="400">
        <v>44</v>
      </c>
    </row>
    <row r="887" spans="1:5" ht="15">
      <c r="A887" s="1" t="s">
        <v>2667</v>
      </c>
      <c r="B887" s="9" t="s">
        <v>3607</v>
      </c>
      <c r="C887" s="5" t="s">
        <v>1709</v>
      </c>
      <c r="D887" s="402" t="s">
        <v>645</v>
      </c>
      <c r="E887" s="400">
        <v>73</v>
      </c>
    </row>
    <row r="888" spans="1:5" ht="15">
      <c r="A888" s="1" t="s">
        <v>2668</v>
      </c>
      <c r="B888" s="9" t="s">
        <v>3607</v>
      </c>
      <c r="C888" s="5" t="s">
        <v>1709</v>
      </c>
      <c r="D888" s="402" t="s">
        <v>646</v>
      </c>
      <c r="E888" s="400">
        <v>54</v>
      </c>
    </row>
    <row r="889" spans="1:5" ht="15">
      <c r="A889" s="1" t="s">
        <v>2669</v>
      </c>
      <c r="B889" s="9" t="s">
        <v>3607</v>
      </c>
      <c r="C889" s="5" t="s">
        <v>1709</v>
      </c>
      <c r="D889" s="402" t="s">
        <v>647</v>
      </c>
      <c r="E889" s="400">
        <v>60</v>
      </c>
    </row>
    <row r="890" spans="1:5" ht="15">
      <c r="A890" s="3" t="s">
        <v>2670</v>
      </c>
      <c r="B890" s="9" t="s">
        <v>3607</v>
      </c>
      <c r="C890" s="6" t="s">
        <v>1709</v>
      </c>
      <c r="D890" s="402" t="s">
        <v>648</v>
      </c>
      <c r="E890" s="400">
        <v>68</v>
      </c>
    </row>
    <row r="891" spans="1:5" ht="15">
      <c r="A891" s="3" t="s">
        <v>2671</v>
      </c>
      <c r="B891" s="3" t="s">
        <v>3607</v>
      </c>
      <c r="C891" s="6" t="s">
        <v>2672</v>
      </c>
      <c r="D891" s="402" t="s">
        <v>649</v>
      </c>
      <c r="E891" s="400">
        <v>80</v>
      </c>
    </row>
    <row r="892" spans="1:5" ht="15">
      <c r="A892" s="3" t="s">
        <v>2673</v>
      </c>
      <c r="B892" s="1" t="s">
        <v>3607</v>
      </c>
      <c r="C892" s="4" t="s">
        <v>2672</v>
      </c>
      <c r="D892" s="402" t="s">
        <v>650</v>
      </c>
      <c r="E892" s="400">
        <v>82</v>
      </c>
    </row>
    <row r="893" spans="1:5" ht="15">
      <c r="A893" s="3" t="s">
        <v>2674</v>
      </c>
      <c r="B893" s="3" t="s">
        <v>3607</v>
      </c>
      <c r="C893" s="6" t="s">
        <v>2672</v>
      </c>
      <c r="D893" s="402" t="s">
        <v>651</v>
      </c>
      <c r="E893" s="400">
        <v>52</v>
      </c>
    </row>
    <row r="894" spans="1:5" ht="15">
      <c r="A894" s="3" t="s">
        <v>2675</v>
      </c>
      <c r="B894" s="3" t="s">
        <v>3607</v>
      </c>
      <c r="C894" s="6" t="s">
        <v>2672</v>
      </c>
      <c r="D894" s="402" t="s">
        <v>652</v>
      </c>
      <c r="E894" s="400">
        <v>86</v>
      </c>
    </row>
    <row r="895" spans="1:5" ht="15">
      <c r="A895" s="3" t="s">
        <v>2676</v>
      </c>
      <c r="B895" s="3" t="s">
        <v>3607</v>
      </c>
      <c r="C895" s="6" t="s">
        <v>2672</v>
      </c>
      <c r="D895" s="402" t="s">
        <v>653</v>
      </c>
      <c r="E895" s="400">
        <v>78</v>
      </c>
    </row>
    <row r="896" spans="1:5" ht="15">
      <c r="A896" s="9" t="s">
        <v>2677</v>
      </c>
      <c r="B896" s="9" t="s">
        <v>3607</v>
      </c>
      <c r="C896" s="6" t="s">
        <v>2672</v>
      </c>
      <c r="D896" s="402" t="s">
        <v>654</v>
      </c>
      <c r="E896" s="400">
        <v>43</v>
      </c>
    </row>
    <row r="897" spans="1:5" ht="15">
      <c r="A897" s="9" t="s">
        <v>2678</v>
      </c>
      <c r="B897" s="9" t="s">
        <v>3607</v>
      </c>
      <c r="C897" s="6" t="s">
        <v>2672</v>
      </c>
      <c r="D897" s="402" t="s">
        <v>655</v>
      </c>
      <c r="E897" s="400">
        <v>66</v>
      </c>
    </row>
    <row r="898" spans="1:5" ht="15">
      <c r="A898" s="1" t="s">
        <v>2679</v>
      </c>
      <c r="B898" s="9" t="s">
        <v>3607</v>
      </c>
      <c r="C898" s="4" t="s">
        <v>2672</v>
      </c>
      <c r="D898" s="402" t="s">
        <v>656</v>
      </c>
      <c r="E898" s="400">
        <v>69</v>
      </c>
    </row>
    <row r="899" spans="1:5" ht="15">
      <c r="A899" s="1" t="s">
        <v>2680</v>
      </c>
      <c r="B899" s="9" t="s">
        <v>3607</v>
      </c>
      <c r="C899" s="4" t="s">
        <v>2672</v>
      </c>
      <c r="D899" s="402" t="s">
        <v>657</v>
      </c>
      <c r="E899" s="400">
        <v>60</v>
      </c>
    </row>
    <row r="900" spans="1:5" ht="15">
      <c r="A900" s="1" t="s">
        <v>2681</v>
      </c>
      <c r="B900" s="9" t="s">
        <v>3607</v>
      </c>
      <c r="C900" s="4" t="s">
        <v>2672</v>
      </c>
      <c r="D900" s="402" t="s">
        <v>658</v>
      </c>
      <c r="E900" s="400">
        <v>56</v>
      </c>
    </row>
    <row r="901" spans="1:5" ht="15">
      <c r="A901" s="1" t="s">
        <v>2682</v>
      </c>
      <c r="B901" s="9" t="s">
        <v>3607</v>
      </c>
      <c r="C901" s="5" t="s">
        <v>2672</v>
      </c>
      <c r="D901" s="402" t="s">
        <v>659</v>
      </c>
      <c r="E901" s="400">
        <v>78</v>
      </c>
    </row>
    <row r="902" spans="1:5" ht="15">
      <c r="A902" s="3" t="s">
        <v>2683</v>
      </c>
      <c r="B902" s="3" t="s">
        <v>3533</v>
      </c>
      <c r="C902" s="6" t="s">
        <v>2817</v>
      </c>
      <c r="D902" s="402" t="s">
        <v>660</v>
      </c>
      <c r="E902" s="400">
        <v>62</v>
      </c>
    </row>
    <row r="903" spans="1:5" ht="15">
      <c r="A903" s="3" t="s">
        <v>2684</v>
      </c>
      <c r="B903" s="9" t="s">
        <v>3533</v>
      </c>
      <c r="C903" s="6" t="s">
        <v>2817</v>
      </c>
      <c r="D903" s="402" t="s">
        <v>661</v>
      </c>
      <c r="E903" s="400">
        <v>74</v>
      </c>
    </row>
    <row r="904" spans="1:5" ht="15">
      <c r="A904" s="3" t="s">
        <v>2685</v>
      </c>
      <c r="B904" s="9" t="s">
        <v>3533</v>
      </c>
      <c r="C904" s="6" t="s">
        <v>2817</v>
      </c>
      <c r="D904" s="402" t="s">
        <v>662</v>
      </c>
      <c r="E904" s="400">
        <v>44</v>
      </c>
    </row>
    <row r="905" spans="1:5" ht="15">
      <c r="A905" s="3" t="s">
        <v>2686</v>
      </c>
      <c r="B905" s="3" t="s">
        <v>1608</v>
      </c>
      <c r="C905" s="6" t="s">
        <v>2817</v>
      </c>
      <c r="D905" s="402" t="s">
        <v>663</v>
      </c>
      <c r="E905" s="400">
        <v>32.5</v>
      </c>
    </row>
    <row r="906" spans="1:5" ht="15">
      <c r="A906" s="3" t="s">
        <v>2687</v>
      </c>
      <c r="B906" s="3" t="s">
        <v>1608</v>
      </c>
      <c r="C906" s="6" t="s">
        <v>2817</v>
      </c>
      <c r="D906" s="402" t="s">
        <v>664</v>
      </c>
      <c r="E906" s="400">
        <v>68.5</v>
      </c>
    </row>
    <row r="907" spans="1:5" ht="15">
      <c r="A907" s="3" t="s">
        <v>2688</v>
      </c>
      <c r="B907" s="3" t="s">
        <v>1608</v>
      </c>
      <c r="C907" s="6" t="s">
        <v>2817</v>
      </c>
      <c r="D907" s="402" t="s">
        <v>665</v>
      </c>
      <c r="E907" s="400">
        <v>85.5</v>
      </c>
    </row>
    <row r="908" spans="1:5" ht="15">
      <c r="A908" s="7" t="s">
        <v>2689</v>
      </c>
      <c r="B908" s="1" t="s">
        <v>1608</v>
      </c>
      <c r="C908" s="6" t="s">
        <v>2817</v>
      </c>
      <c r="D908" s="402" t="s">
        <v>666</v>
      </c>
      <c r="E908" s="400">
        <v>81</v>
      </c>
    </row>
    <row r="909" spans="1:5" ht="15">
      <c r="A909" s="1" t="s">
        <v>2690</v>
      </c>
      <c r="B909" s="14" t="s">
        <v>1608</v>
      </c>
      <c r="C909" s="4" t="s">
        <v>2817</v>
      </c>
      <c r="D909" s="402" t="s">
        <v>667</v>
      </c>
      <c r="E909" s="400">
        <v>73.5</v>
      </c>
    </row>
    <row r="910" spans="1:5" ht="15">
      <c r="A910" s="1" t="s">
        <v>2691</v>
      </c>
      <c r="B910" s="14" t="s">
        <v>1608</v>
      </c>
      <c r="C910" s="4" t="s">
        <v>2817</v>
      </c>
      <c r="D910" s="402" t="s">
        <v>668</v>
      </c>
      <c r="E910" s="400">
        <v>62</v>
      </c>
    </row>
    <row r="911" spans="1:5" ht="15">
      <c r="A911" s="1" t="s">
        <v>2692</v>
      </c>
      <c r="B911" s="14" t="s">
        <v>1608</v>
      </c>
      <c r="C911" s="4" t="s">
        <v>2817</v>
      </c>
      <c r="D911" s="402" t="s">
        <v>669</v>
      </c>
      <c r="E911" s="400">
        <v>86.5</v>
      </c>
    </row>
    <row r="912" spans="1:5" ht="15">
      <c r="A912" s="1" t="s">
        <v>2693</v>
      </c>
      <c r="B912" s="14" t="s">
        <v>1608</v>
      </c>
      <c r="C912" s="4" t="s">
        <v>2817</v>
      </c>
      <c r="D912" s="402" t="s">
        <v>670</v>
      </c>
      <c r="E912" s="400">
        <v>51.5</v>
      </c>
    </row>
    <row r="913" spans="1:5" ht="15">
      <c r="A913" s="1" t="s">
        <v>2694</v>
      </c>
      <c r="B913" s="14" t="s">
        <v>1608</v>
      </c>
      <c r="C913" s="4" t="s">
        <v>2817</v>
      </c>
      <c r="D913" s="402" t="s">
        <v>671</v>
      </c>
      <c r="E913" s="400">
        <v>75</v>
      </c>
    </row>
    <row r="914" spans="1:5" ht="15">
      <c r="A914" s="1" t="s">
        <v>2695</v>
      </c>
      <c r="B914" s="14" t="s">
        <v>1608</v>
      </c>
      <c r="C914" s="4" t="s">
        <v>2817</v>
      </c>
      <c r="D914" s="402" t="s">
        <v>672</v>
      </c>
      <c r="E914" s="400">
        <v>79</v>
      </c>
    </row>
    <row r="915" spans="1:5" ht="15">
      <c r="A915" s="1" t="s">
        <v>2696</v>
      </c>
      <c r="B915" s="14" t="s">
        <v>1608</v>
      </c>
      <c r="C915" s="4" t="s">
        <v>2817</v>
      </c>
      <c r="D915" s="402" t="s">
        <v>673</v>
      </c>
      <c r="E915" s="400">
        <v>80</v>
      </c>
    </row>
    <row r="916" spans="1:5" ht="15">
      <c r="A916" s="1" t="s">
        <v>2697</v>
      </c>
      <c r="B916" s="14" t="s">
        <v>1608</v>
      </c>
      <c r="C916" s="4" t="s">
        <v>2817</v>
      </c>
      <c r="D916" s="402" t="s">
        <v>674</v>
      </c>
      <c r="E916" s="400">
        <v>35.5</v>
      </c>
    </row>
    <row r="917" spans="1:5" ht="15">
      <c r="A917" s="1" t="s">
        <v>2698</v>
      </c>
      <c r="B917" s="14" t="s">
        <v>1608</v>
      </c>
      <c r="C917" s="4" t="s">
        <v>2817</v>
      </c>
      <c r="D917" s="402" t="s">
        <v>675</v>
      </c>
      <c r="E917" s="400">
        <v>74</v>
      </c>
    </row>
    <row r="918" spans="1:5" ht="15">
      <c r="A918" s="1" t="s">
        <v>2699</v>
      </c>
      <c r="B918" s="14" t="s">
        <v>1608</v>
      </c>
      <c r="C918" s="4" t="s">
        <v>2817</v>
      </c>
      <c r="D918" s="402" t="s">
        <v>676</v>
      </c>
      <c r="E918" s="400">
        <v>43</v>
      </c>
    </row>
    <row r="919" spans="1:5" ht="15">
      <c r="A919" s="1" t="s">
        <v>2700</v>
      </c>
      <c r="B919" s="14" t="s">
        <v>1608</v>
      </c>
      <c r="C919" s="4" t="s">
        <v>2817</v>
      </c>
      <c r="D919" s="402" t="s">
        <v>677</v>
      </c>
      <c r="E919" s="400">
        <v>28</v>
      </c>
    </row>
    <row r="920" spans="1:5" ht="15">
      <c r="A920" s="1" t="s">
        <v>2701</v>
      </c>
      <c r="B920" s="1" t="s">
        <v>1608</v>
      </c>
      <c r="C920" s="5" t="s">
        <v>2817</v>
      </c>
      <c r="D920" s="402" t="s">
        <v>678</v>
      </c>
      <c r="E920" s="400">
        <v>69</v>
      </c>
    </row>
    <row r="921" spans="1:5" ht="15">
      <c r="A921" s="3" t="s">
        <v>2702</v>
      </c>
      <c r="B921" s="3" t="s">
        <v>1608</v>
      </c>
      <c r="C921" s="6" t="s">
        <v>2703</v>
      </c>
      <c r="D921" s="402" t="s">
        <v>679</v>
      </c>
      <c r="E921" s="400">
        <v>52.5</v>
      </c>
    </row>
    <row r="922" spans="1:5" ht="15">
      <c r="A922" s="3" t="s">
        <v>2704</v>
      </c>
      <c r="B922" s="3" t="s">
        <v>1608</v>
      </c>
      <c r="C922" s="6" t="s">
        <v>2703</v>
      </c>
      <c r="D922" s="402" t="s">
        <v>680</v>
      </c>
      <c r="E922" s="400">
        <v>64.5</v>
      </c>
    </row>
    <row r="923" spans="1:5" ht="15">
      <c r="A923" s="3" t="s">
        <v>2705</v>
      </c>
      <c r="B923" s="3" t="s">
        <v>1608</v>
      </c>
      <c r="C923" s="6" t="s">
        <v>2703</v>
      </c>
      <c r="D923" s="402" t="s">
        <v>681</v>
      </c>
      <c r="E923" s="400">
        <v>51</v>
      </c>
    </row>
    <row r="924" spans="1:5" ht="15">
      <c r="A924" s="3" t="s">
        <v>2706</v>
      </c>
      <c r="B924" s="3" t="s">
        <v>1608</v>
      </c>
      <c r="C924" s="6" t="s">
        <v>2703</v>
      </c>
      <c r="D924" s="402" t="s">
        <v>682</v>
      </c>
      <c r="E924" s="400">
        <v>63</v>
      </c>
    </row>
    <row r="925" spans="1:5" ht="15">
      <c r="A925" s="3" t="s">
        <v>3613</v>
      </c>
      <c r="B925" s="3" t="s">
        <v>1608</v>
      </c>
      <c r="C925" s="6" t="s">
        <v>2703</v>
      </c>
      <c r="D925" s="402" t="s">
        <v>683</v>
      </c>
      <c r="E925" s="400">
        <v>55.5</v>
      </c>
    </row>
    <row r="926" spans="1:5" ht="15">
      <c r="A926" s="3" t="s">
        <v>2707</v>
      </c>
      <c r="B926" s="3" t="s">
        <v>1608</v>
      </c>
      <c r="C926" s="6" t="s">
        <v>2703</v>
      </c>
      <c r="D926" s="402" t="s">
        <v>684</v>
      </c>
      <c r="E926" s="400">
        <v>80.5</v>
      </c>
    </row>
    <row r="927" spans="1:5" ht="15">
      <c r="A927" s="3" t="s">
        <v>2708</v>
      </c>
      <c r="B927" s="3" t="s">
        <v>1608</v>
      </c>
      <c r="C927" s="6" t="s">
        <v>2703</v>
      </c>
      <c r="D927" s="402" t="s">
        <v>685</v>
      </c>
      <c r="E927" s="400">
        <v>53</v>
      </c>
    </row>
    <row r="928" spans="1:5" ht="15">
      <c r="A928" s="3" t="s">
        <v>2709</v>
      </c>
      <c r="B928" s="3" t="s">
        <v>1608</v>
      </c>
      <c r="C928" s="6" t="s">
        <v>2703</v>
      </c>
      <c r="D928" s="402" t="s">
        <v>686</v>
      </c>
      <c r="E928" s="400">
        <v>59</v>
      </c>
    </row>
    <row r="929" spans="1:5" ht="15">
      <c r="A929" s="3" t="s">
        <v>2710</v>
      </c>
      <c r="B929" s="3" t="s">
        <v>1608</v>
      </c>
      <c r="C929" s="6" t="s">
        <v>2703</v>
      </c>
      <c r="D929" s="402" t="s">
        <v>687</v>
      </c>
      <c r="E929" s="400">
        <v>40.5</v>
      </c>
    </row>
    <row r="930" spans="1:5" ht="15">
      <c r="A930" s="3" t="s">
        <v>2711</v>
      </c>
      <c r="B930" s="1" t="s">
        <v>1608</v>
      </c>
      <c r="C930" s="6" t="s">
        <v>2703</v>
      </c>
      <c r="D930" s="402" t="s">
        <v>688</v>
      </c>
      <c r="E930" s="400">
        <v>58</v>
      </c>
    </row>
    <row r="931" spans="1:5" ht="15">
      <c r="A931" s="1" t="s">
        <v>2712</v>
      </c>
      <c r="B931" s="14" t="s">
        <v>1608</v>
      </c>
      <c r="C931" s="4" t="s">
        <v>2703</v>
      </c>
      <c r="D931" s="402" t="s">
        <v>689</v>
      </c>
      <c r="E931" s="400">
        <v>50.5</v>
      </c>
    </row>
    <row r="932" spans="1:5" ht="15">
      <c r="A932" s="19" t="s">
        <v>2713</v>
      </c>
      <c r="B932" s="16" t="s">
        <v>3533</v>
      </c>
      <c r="C932" s="6" t="s">
        <v>2703</v>
      </c>
      <c r="D932" s="402" t="s">
        <v>690</v>
      </c>
      <c r="E932" s="400">
        <v>50</v>
      </c>
    </row>
    <row r="933" spans="1:5" ht="15">
      <c r="A933" s="3" t="s">
        <v>2714</v>
      </c>
      <c r="B933" s="16" t="s">
        <v>3533</v>
      </c>
      <c r="C933" s="6" t="s">
        <v>2703</v>
      </c>
      <c r="D933" s="402" t="s">
        <v>691</v>
      </c>
      <c r="E933" s="400">
        <v>54</v>
      </c>
    </row>
    <row r="934" spans="1:5" ht="15">
      <c r="A934" s="3" t="s">
        <v>2715</v>
      </c>
      <c r="B934" s="16" t="s">
        <v>3533</v>
      </c>
      <c r="C934" s="6" t="s">
        <v>2703</v>
      </c>
      <c r="D934" s="402" t="s">
        <v>692</v>
      </c>
      <c r="E934" s="400">
        <v>45</v>
      </c>
    </row>
    <row r="935" spans="1:5" ht="15">
      <c r="A935" s="3" t="s">
        <v>2716</v>
      </c>
      <c r="B935" s="16" t="s">
        <v>3607</v>
      </c>
      <c r="C935" s="6" t="s">
        <v>2703</v>
      </c>
      <c r="D935" s="402" t="s">
        <v>693</v>
      </c>
      <c r="E935" s="400">
        <v>57</v>
      </c>
    </row>
    <row r="936" spans="1:5" ht="15">
      <c r="A936" s="3" t="s">
        <v>2717</v>
      </c>
      <c r="B936" s="16" t="s">
        <v>3607</v>
      </c>
      <c r="C936" s="6" t="s">
        <v>2703</v>
      </c>
      <c r="D936" s="402" t="s">
        <v>694</v>
      </c>
      <c r="E936" s="400">
        <v>59</v>
      </c>
    </row>
    <row r="937" spans="1:5" ht="15">
      <c r="A937" s="3" t="s">
        <v>2718</v>
      </c>
      <c r="B937" s="16" t="s">
        <v>3607</v>
      </c>
      <c r="C937" s="6" t="s">
        <v>2703</v>
      </c>
      <c r="D937" s="402" t="s">
        <v>695</v>
      </c>
      <c r="E937" s="400">
        <v>39</v>
      </c>
    </row>
    <row r="938" spans="1:5" ht="15">
      <c r="A938" s="3" t="s">
        <v>2719</v>
      </c>
      <c r="B938" s="16" t="s">
        <v>3607</v>
      </c>
      <c r="C938" s="6" t="s">
        <v>2703</v>
      </c>
      <c r="D938" s="402" t="s">
        <v>696</v>
      </c>
      <c r="E938" s="400">
        <v>45</v>
      </c>
    </row>
    <row r="939" spans="1:5" ht="15">
      <c r="A939" s="3" t="s">
        <v>2720</v>
      </c>
      <c r="B939" s="16" t="s">
        <v>3607</v>
      </c>
      <c r="C939" s="6" t="s">
        <v>2703</v>
      </c>
      <c r="D939" s="402" t="s">
        <v>697</v>
      </c>
      <c r="E939" s="400">
        <v>55</v>
      </c>
    </row>
    <row r="940" spans="1:5" ht="15">
      <c r="A940" s="3" t="s">
        <v>2721</v>
      </c>
      <c r="B940" s="16" t="s">
        <v>3607</v>
      </c>
      <c r="C940" s="6" t="s">
        <v>2703</v>
      </c>
      <c r="D940" s="402" t="s">
        <v>698</v>
      </c>
      <c r="E940" s="400">
        <v>69</v>
      </c>
    </row>
    <row r="941" spans="1:5" ht="15">
      <c r="A941" s="3" t="s">
        <v>2722</v>
      </c>
      <c r="B941" s="1" t="s">
        <v>3607</v>
      </c>
      <c r="C941" s="6" t="s">
        <v>2703</v>
      </c>
      <c r="D941" s="402" t="s">
        <v>699</v>
      </c>
      <c r="E941" s="400">
        <v>63</v>
      </c>
    </row>
    <row r="942" spans="1:5" ht="15">
      <c r="A942" s="1" t="s">
        <v>2723</v>
      </c>
      <c r="B942" s="9" t="s">
        <v>3607</v>
      </c>
      <c r="C942" s="4" t="s">
        <v>2703</v>
      </c>
      <c r="D942" s="402" t="s">
        <v>700</v>
      </c>
      <c r="E942" s="400">
        <v>43</v>
      </c>
    </row>
    <row r="943" spans="1:5" ht="15">
      <c r="A943" s="3" t="s">
        <v>2724</v>
      </c>
      <c r="B943" s="9" t="s">
        <v>3607</v>
      </c>
      <c r="C943" s="6" t="s">
        <v>2703</v>
      </c>
      <c r="D943" s="402" t="s">
        <v>701</v>
      </c>
      <c r="E943" s="400">
        <v>64</v>
      </c>
    </row>
    <row r="944" spans="1:5" ht="15">
      <c r="A944" s="3" t="s">
        <v>2725</v>
      </c>
      <c r="B944" s="3" t="s">
        <v>3520</v>
      </c>
      <c r="C944" s="6" t="s">
        <v>2672</v>
      </c>
      <c r="D944" s="402" t="s">
        <v>702</v>
      </c>
      <c r="E944" s="400">
        <v>53</v>
      </c>
    </row>
    <row r="945" spans="1:5" ht="15">
      <c r="A945" s="33" t="s">
        <v>3545</v>
      </c>
      <c r="B945" s="1" t="s">
        <v>1608</v>
      </c>
      <c r="C945" s="4" t="s">
        <v>2672</v>
      </c>
      <c r="D945" s="402" t="s">
        <v>703</v>
      </c>
      <c r="E945" s="400">
        <v>52</v>
      </c>
    </row>
    <row r="946" spans="1:5" ht="15">
      <c r="A946" s="3" t="s">
        <v>2726</v>
      </c>
      <c r="B946" s="1" t="s">
        <v>1608</v>
      </c>
      <c r="C946" s="4" t="s">
        <v>2672</v>
      </c>
      <c r="D946" s="402" t="s">
        <v>704</v>
      </c>
      <c r="E946" s="400">
        <v>42</v>
      </c>
    </row>
    <row r="947" spans="1:5" ht="15">
      <c r="A947" s="1" t="s">
        <v>2727</v>
      </c>
      <c r="B947" s="1" t="s">
        <v>1608</v>
      </c>
      <c r="C947" s="4" t="s">
        <v>2672</v>
      </c>
      <c r="D947" s="402" t="s">
        <v>705</v>
      </c>
      <c r="E947" s="400">
        <v>34</v>
      </c>
    </row>
    <row r="948" spans="1:5" ht="15">
      <c r="A948" s="3" t="s">
        <v>2728</v>
      </c>
      <c r="B948" s="3" t="s">
        <v>1608</v>
      </c>
      <c r="C948" s="6" t="s">
        <v>2672</v>
      </c>
      <c r="D948" s="402" t="s">
        <v>706</v>
      </c>
      <c r="E948" s="400">
        <v>44.5</v>
      </c>
    </row>
    <row r="949" spans="1:5" ht="15">
      <c r="A949" s="1" t="s">
        <v>2729</v>
      </c>
      <c r="B949" s="1" t="s">
        <v>1608</v>
      </c>
      <c r="C949" s="4" t="s">
        <v>2672</v>
      </c>
      <c r="D949" s="402" t="s">
        <v>707</v>
      </c>
      <c r="E949" s="400">
        <v>66</v>
      </c>
    </row>
    <row r="950" spans="1:5" ht="15">
      <c r="A950" s="3" t="s">
        <v>2730</v>
      </c>
      <c r="B950" s="3" t="s">
        <v>1608</v>
      </c>
      <c r="C950" s="6" t="s">
        <v>2672</v>
      </c>
      <c r="D950" s="402" t="s">
        <v>708</v>
      </c>
      <c r="E950" s="400" t="s">
        <v>809</v>
      </c>
    </row>
    <row r="951" spans="1:5" ht="15">
      <c r="A951" s="3" t="s">
        <v>2731</v>
      </c>
      <c r="B951" s="3" t="s">
        <v>1608</v>
      </c>
      <c r="C951" s="6" t="s">
        <v>2672</v>
      </c>
      <c r="D951" s="402" t="s">
        <v>709</v>
      </c>
      <c r="E951" s="400">
        <v>65.5</v>
      </c>
    </row>
    <row r="952" spans="1:5" ht="15">
      <c r="A952" s="3" t="s">
        <v>2732</v>
      </c>
      <c r="B952" s="3" t="s">
        <v>1608</v>
      </c>
      <c r="C952" s="6" t="s">
        <v>2672</v>
      </c>
      <c r="D952" s="402" t="s">
        <v>710</v>
      </c>
      <c r="E952" s="400">
        <v>77</v>
      </c>
    </row>
    <row r="953" spans="1:5" ht="15">
      <c r="A953" s="7" t="s">
        <v>2733</v>
      </c>
      <c r="B953" s="1" t="s">
        <v>1608</v>
      </c>
      <c r="C953" s="6" t="s">
        <v>2672</v>
      </c>
      <c r="D953" s="402" t="s">
        <v>711</v>
      </c>
      <c r="E953" s="400">
        <v>50</v>
      </c>
    </row>
    <row r="954" spans="1:5" ht="15">
      <c r="A954" s="7" t="s">
        <v>2734</v>
      </c>
      <c r="B954" s="1" t="s">
        <v>1608</v>
      </c>
      <c r="C954" s="6" t="s">
        <v>2672</v>
      </c>
      <c r="D954" s="402" t="s">
        <v>712</v>
      </c>
      <c r="E954" s="400">
        <v>50.5</v>
      </c>
    </row>
    <row r="955" spans="1:5" ht="15">
      <c r="A955" s="7" t="s">
        <v>2735</v>
      </c>
      <c r="B955" s="1" t="s">
        <v>1608</v>
      </c>
      <c r="C955" s="6" t="s">
        <v>2672</v>
      </c>
      <c r="D955" s="402" t="s">
        <v>713</v>
      </c>
      <c r="E955" s="400">
        <v>71.5</v>
      </c>
    </row>
    <row r="956" spans="1:5" ht="15">
      <c r="A956" s="1" t="s">
        <v>2736</v>
      </c>
      <c r="B956" s="14" t="s">
        <v>1608</v>
      </c>
      <c r="C956" s="4" t="s">
        <v>2672</v>
      </c>
      <c r="D956" s="402" t="s">
        <v>714</v>
      </c>
      <c r="E956" s="400">
        <v>63.5</v>
      </c>
    </row>
    <row r="957" spans="1:5" ht="15">
      <c r="A957" s="1" t="s">
        <v>2737</v>
      </c>
      <c r="B957" s="14" t="s">
        <v>1608</v>
      </c>
      <c r="C957" s="4" t="s">
        <v>2672</v>
      </c>
      <c r="D957" s="402" t="s">
        <v>715</v>
      </c>
      <c r="E957" s="400">
        <v>33.5</v>
      </c>
    </row>
    <row r="958" spans="1:5" ht="15">
      <c r="A958" s="1" t="s">
        <v>2738</v>
      </c>
      <c r="B958" s="14" t="s">
        <v>1608</v>
      </c>
      <c r="C958" s="4" t="s">
        <v>2672</v>
      </c>
      <c r="D958" s="402" t="s">
        <v>716</v>
      </c>
      <c r="E958" s="400">
        <v>58.5</v>
      </c>
    </row>
    <row r="959" spans="1:5" ht="15">
      <c r="A959" s="3" t="s">
        <v>2739</v>
      </c>
      <c r="B959" s="3" t="s">
        <v>1608</v>
      </c>
      <c r="C959" s="6" t="s">
        <v>2672</v>
      </c>
      <c r="D959" s="402" t="s">
        <v>717</v>
      </c>
      <c r="E959" s="400">
        <v>79</v>
      </c>
    </row>
    <row r="960" spans="1:5" ht="15">
      <c r="A960" s="3" t="s">
        <v>2740</v>
      </c>
      <c r="B960" s="3" t="s">
        <v>1608</v>
      </c>
      <c r="C960" s="6" t="s">
        <v>2672</v>
      </c>
      <c r="D960" s="402" t="s">
        <v>718</v>
      </c>
      <c r="E960" s="400">
        <v>80</v>
      </c>
    </row>
    <row r="961" spans="1:5" ht="15">
      <c r="A961" s="3" t="s">
        <v>2741</v>
      </c>
      <c r="B961" s="3" t="s">
        <v>1608</v>
      </c>
      <c r="C961" s="6" t="s">
        <v>2672</v>
      </c>
      <c r="D961" s="402" t="s">
        <v>719</v>
      </c>
      <c r="E961" s="400">
        <v>74.5</v>
      </c>
    </row>
    <row r="962" spans="1:5" ht="15">
      <c r="A962" s="3" t="s">
        <v>2742</v>
      </c>
      <c r="B962" s="3" t="s">
        <v>3520</v>
      </c>
      <c r="C962" s="6" t="s">
        <v>2743</v>
      </c>
      <c r="D962" s="402" t="s">
        <v>720</v>
      </c>
      <c r="E962" s="400">
        <v>40.5</v>
      </c>
    </row>
    <row r="963" spans="1:5" ht="15">
      <c r="A963" s="3" t="s">
        <v>2744</v>
      </c>
      <c r="B963" s="1" t="s">
        <v>3520</v>
      </c>
      <c r="C963" s="6" t="s">
        <v>2743</v>
      </c>
      <c r="D963" s="402" t="s">
        <v>721</v>
      </c>
      <c r="E963" s="400">
        <v>34</v>
      </c>
    </row>
    <row r="964" spans="1:5" ht="15">
      <c r="A964" s="3" t="s">
        <v>2745</v>
      </c>
      <c r="B964" s="9" t="s">
        <v>3533</v>
      </c>
      <c r="C964" s="6" t="s">
        <v>2743</v>
      </c>
      <c r="D964" s="402" t="s">
        <v>722</v>
      </c>
      <c r="E964" s="400">
        <v>80</v>
      </c>
    </row>
    <row r="965" spans="1:5" ht="15">
      <c r="A965" s="3" t="s">
        <v>2746</v>
      </c>
      <c r="B965" s="3" t="s">
        <v>3607</v>
      </c>
      <c r="C965" s="6" t="s">
        <v>2743</v>
      </c>
      <c r="D965" s="402" t="s">
        <v>723</v>
      </c>
      <c r="E965" s="400" t="s">
        <v>809</v>
      </c>
    </row>
    <row r="966" spans="1:5" ht="15">
      <c r="A966" s="3" t="s">
        <v>2747</v>
      </c>
      <c r="B966" s="1" t="s">
        <v>3607</v>
      </c>
      <c r="C966" s="6" t="s">
        <v>2743</v>
      </c>
      <c r="D966" s="402" t="s">
        <v>724</v>
      </c>
      <c r="E966" s="400">
        <v>51</v>
      </c>
    </row>
    <row r="967" spans="1:5" ht="15">
      <c r="A967" s="9" t="s">
        <v>2748</v>
      </c>
      <c r="B967" s="9" t="s">
        <v>3607</v>
      </c>
      <c r="C967" s="6" t="s">
        <v>2743</v>
      </c>
      <c r="D967" s="402" t="s">
        <v>725</v>
      </c>
      <c r="E967" s="400">
        <v>59</v>
      </c>
    </row>
    <row r="968" spans="1:5" ht="15">
      <c r="A968" s="9" t="s">
        <v>2749</v>
      </c>
      <c r="B968" s="9" t="s">
        <v>3607</v>
      </c>
      <c r="C968" s="6" t="s">
        <v>2743</v>
      </c>
      <c r="D968" s="402" t="s">
        <v>726</v>
      </c>
      <c r="E968" s="400" t="s">
        <v>809</v>
      </c>
    </row>
    <row r="969" spans="1:5" ht="15">
      <c r="A969" s="9" t="s">
        <v>2750</v>
      </c>
      <c r="B969" s="9" t="s">
        <v>3607</v>
      </c>
      <c r="C969" s="6" t="s">
        <v>2743</v>
      </c>
      <c r="D969" s="402" t="s">
        <v>727</v>
      </c>
      <c r="E969" s="400">
        <v>70</v>
      </c>
    </row>
    <row r="970" spans="1:5" ht="15">
      <c r="A970" s="1" t="s">
        <v>2751</v>
      </c>
      <c r="B970" s="9" t="s">
        <v>3607</v>
      </c>
      <c r="C970" s="4" t="s">
        <v>2743</v>
      </c>
      <c r="D970" s="402" t="s">
        <v>728</v>
      </c>
      <c r="E970" s="400">
        <v>56</v>
      </c>
    </row>
    <row r="971" spans="1:5" ht="15">
      <c r="A971" s="1" t="s">
        <v>2752</v>
      </c>
      <c r="B971" s="9" t="s">
        <v>3607</v>
      </c>
      <c r="C971" s="5" t="s">
        <v>2743</v>
      </c>
      <c r="D971" s="402" t="s">
        <v>729</v>
      </c>
      <c r="E971" s="400">
        <v>45</v>
      </c>
    </row>
    <row r="972" spans="1:5" ht="15">
      <c r="A972" s="3" t="s">
        <v>2753</v>
      </c>
      <c r="B972" s="9" t="s">
        <v>3607</v>
      </c>
      <c r="C972" s="6" t="s">
        <v>2743</v>
      </c>
      <c r="D972" s="402" t="s">
        <v>730</v>
      </c>
      <c r="E972" s="400">
        <v>33</v>
      </c>
    </row>
    <row r="973" spans="1:5" ht="15">
      <c r="A973" s="3" t="s">
        <v>2754</v>
      </c>
      <c r="B973" s="9" t="s">
        <v>3607</v>
      </c>
      <c r="C973" s="6" t="s">
        <v>2743</v>
      </c>
      <c r="D973" s="402" t="s">
        <v>731</v>
      </c>
      <c r="E973" s="400">
        <v>60</v>
      </c>
    </row>
    <row r="974" spans="1:5" ht="15">
      <c r="A974" s="3" t="s">
        <v>2755</v>
      </c>
      <c r="B974" s="9" t="s">
        <v>3607</v>
      </c>
      <c r="C974" s="6" t="s">
        <v>2743</v>
      </c>
      <c r="D974" s="402" t="s">
        <v>732</v>
      </c>
      <c r="E974" s="400">
        <v>34</v>
      </c>
    </row>
    <row r="975" spans="1:5" ht="15">
      <c r="A975" s="1" t="s">
        <v>2756</v>
      </c>
      <c r="B975" s="1" t="s">
        <v>1608</v>
      </c>
      <c r="C975" s="4" t="s">
        <v>2743</v>
      </c>
      <c r="D975" s="402" t="s">
        <v>733</v>
      </c>
      <c r="E975" s="400">
        <v>80.5</v>
      </c>
    </row>
    <row r="976" spans="1:5" ht="15">
      <c r="A976" s="3" t="s">
        <v>2757</v>
      </c>
      <c r="B976" s="3" t="s">
        <v>1608</v>
      </c>
      <c r="C976" s="6" t="s">
        <v>2743</v>
      </c>
      <c r="D976" s="402" t="s">
        <v>734</v>
      </c>
      <c r="E976" s="400">
        <v>27</v>
      </c>
    </row>
    <row r="977" spans="1:5" ht="15">
      <c r="A977" s="3" t="s">
        <v>2758</v>
      </c>
      <c r="B977" s="3" t="s">
        <v>1608</v>
      </c>
      <c r="C977" s="6" t="s">
        <v>2743</v>
      </c>
      <c r="D977" s="402" t="s">
        <v>735</v>
      </c>
      <c r="E977" s="400">
        <v>23.5</v>
      </c>
    </row>
    <row r="978" spans="1:5" ht="15">
      <c r="A978" s="3" t="s">
        <v>2759</v>
      </c>
      <c r="B978" s="3" t="s">
        <v>1608</v>
      </c>
      <c r="C978" s="6" t="s">
        <v>2743</v>
      </c>
      <c r="D978" s="402" t="s">
        <v>736</v>
      </c>
      <c r="E978" s="400">
        <v>75.5</v>
      </c>
    </row>
    <row r="979" spans="1:5" ht="15">
      <c r="A979" s="3" t="s">
        <v>2760</v>
      </c>
      <c r="B979" s="7" t="s">
        <v>1608</v>
      </c>
      <c r="C979" s="6" t="s">
        <v>2743</v>
      </c>
      <c r="D979" s="402" t="s">
        <v>737</v>
      </c>
      <c r="E979" s="400">
        <v>42.5</v>
      </c>
    </row>
    <row r="980" spans="1:5" ht="15">
      <c r="A980" s="3" t="s">
        <v>2761</v>
      </c>
      <c r="B980" s="1" t="s">
        <v>1608</v>
      </c>
      <c r="C980" s="6" t="s">
        <v>2743</v>
      </c>
      <c r="D980" s="402" t="s">
        <v>738</v>
      </c>
      <c r="E980" s="400">
        <v>48.5</v>
      </c>
    </row>
    <row r="981" spans="1:5" ht="15">
      <c r="A981" s="3" t="s">
        <v>2762</v>
      </c>
      <c r="B981" s="3" t="s">
        <v>1608</v>
      </c>
      <c r="C981" s="6" t="s">
        <v>2743</v>
      </c>
      <c r="D981" s="402" t="s">
        <v>739</v>
      </c>
      <c r="E981" s="400">
        <v>34.5</v>
      </c>
    </row>
    <row r="982" spans="1:5" ht="15">
      <c r="A982" s="3" t="s">
        <v>2763</v>
      </c>
      <c r="B982" s="1" t="s">
        <v>1608</v>
      </c>
      <c r="C982" s="6" t="s">
        <v>2743</v>
      </c>
      <c r="D982" s="402" t="s">
        <v>740</v>
      </c>
      <c r="E982" s="400">
        <v>83</v>
      </c>
    </row>
    <row r="983" spans="1:5" ht="15">
      <c r="A983" s="3" t="s">
        <v>2764</v>
      </c>
      <c r="B983" s="1" t="s">
        <v>1608</v>
      </c>
      <c r="C983" s="6" t="s">
        <v>2743</v>
      </c>
      <c r="D983" s="402" t="s">
        <v>741</v>
      </c>
      <c r="E983" s="400">
        <v>47</v>
      </c>
    </row>
    <row r="984" spans="1:5" ht="15">
      <c r="A984" s="3" t="s">
        <v>2765</v>
      </c>
      <c r="B984" s="1" t="s">
        <v>1608</v>
      </c>
      <c r="C984" s="6" t="s">
        <v>2743</v>
      </c>
      <c r="D984" s="402" t="s">
        <v>742</v>
      </c>
      <c r="E984" s="400">
        <v>86.5</v>
      </c>
    </row>
    <row r="985" spans="1:5" ht="15">
      <c r="A985" s="7" t="s">
        <v>2766</v>
      </c>
      <c r="B985" s="1" t="s">
        <v>1608</v>
      </c>
      <c r="C985" s="5" t="s">
        <v>2743</v>
      </c>
      <c r="D985" s="402" t="s">
        <v>743</v>
      </c>
      <c r="E985" s="400">
        <v>83</v>
      </c>
    </row>
    <row r="986" spans="1:5" ht="15">
      <c r="A986" s="7" t="s">
        <v>2767</v>
      </c>
      <c r="B986" s="1" t="s">
        <v>1608</v>
      </c>
      <c r="C986" s="6" t="s">
        <v>2743</v>
      </c>
      <c r="D986" s="402" t="s">
        <v>744</v>
      </c>
      <c r="E986" s="400">
        <v>71</v>
      </c>
    </row>
    <row r="987" spans="1:5" ht="15">
      <c r="A987" s="1" t="s">
        <v>2768</v>
      </c>
      <c r="B987" s="1" t="s">
        <v>1608</v>
      </c>
      <c r="C987" s="4" t="s">
        <v>2769</v>
      </c>
      <c r="D987" s="402" t="s">
        <v>745</v>
      </c>
      <c r="E987" s="400">
        <v>35</v>
      </c>
    </row>
    <row r="988" spans="1:5" ht="15">
      <c r="A988" s="3" t="s">
        <v>2770</v>
      </c>
      <c r="B988" s="3" t="s">
        <v>1608</v>
      </c>
      <c r="C988" s="6" t="s">
        <v>2769</v>
      </c>
      <c r="D988" s="402" t="s">
        <v>746</v>
      </c>
      <c r="E988" s="400">
        <v>49</v>
      </c>
    </row>
    <row r="989" spans="1:5" ht="15">
      <c r="A989" s="1" t="s">
        <v>2771</v>
      </c>
      <c r="B989" s="1" t="s">
        <v>1608</v>
      </c>
      <c r="C989" s="4" t="s">
        <v>2769</v>
      </c>
      <c r="D989" s="402" t="s">
        <v>747</v>
      </c>
      <c r="E989" s="400">
        <v>55.5</v>
      </c>
    </row>
    <row r="990" spans="1:5" ht="15">
      <c r="A990" s="1" t="s">
        <v>323</v>
      </c>
      <c r="B990" s="1" t="s">
        <v>1608</v>
      </c>
      <c r="C990" s="5" t="s">
        <v>2769</v>
      </c>
      <c r="D990" s="402" t="s">
        <v>748</v>
      </c>
      <c r="E990" s="400">
        <v>56</v>
      </c>
    </row>
    <row r="991" spans="1:5" ht="15">
      <c r="A991" s="1" t="s">
        <v>324</v>
      </c>
      <c r="B991" s="1" t="s">
        <v>1608</v>
      </c>
      <c r="C991" s="5" t="s">
        <v>2769</v>
      </c>
      <c r="D991" s="402" t="s">
        <v>749</v>
      </c>
      <c r="E991" s="400">
        <v>42</v>
      </c>
    </row>
    <row r="992" spans="1:5" ht="15">
      <c r="A992" s="3" t="s">
        <v>325</v>
      </c>
      <c r="B992" s="6" t="s">
        <v>3607</v>
      </c>
      <c r="C992" s="4" t="s">
        <v>326</v>
      </c>
      <c r="D992" s="402" t="s">
        <v>750</v>
      </c>
      <c r="E992" s="400">
        <v>56</v>
      </c>
    </row>
    <row r="993" spans="1:5" ht="15">
      <c r="A993" s="3" t="s">
        <v>327</v>
      </c>
      <c r="B993" s="6" t="s">
        <v>3607</v>
      </c>
      <c r="C993" s="4" t="s">
        <v>326</v>
      </c>
      <c r="D993" s="402" t="s">
        <v>751</v>
      </c>
      <c r="E993" s="400">
        <v>63</v>
      </c>
    </row>
    <row r="994" spans="1:5" ht="15">
      <c r="A994" s="1" t="s">
        <v>328</v>
      </c>
      <c r="B994" s="4" t="s">
        <v>1608</v>
      </c>
      <c r="C994" s="4" t="s">
        <v>326</v>
      </c>
      <c r="D994" s="402" t="s">
        <v>752</v>
      </c>
      <c r="E994" s="400">
        <v>59.5</v>
      </c>
    </row>
    <row r="995" spans="1:5" ht="15">
      <c r="A995" s="7" t="s">
        <v>329</v>
      </c>
      <c r="B995" s="5" t="s">
        <v>1608</v>
      </c>
      <c r="C995" s="4" t="s">
        <v>326</v>
      </c>
      <c r="D995" s="402" t="s">
        <v>753</v>
      </c>
      <c r="E995" s="400">
        <v>69.5</v>
      </c>
    </row>
    <row r="996" spans="1:5" ht="15">
      <c r="A996" s="3" t="s">
        <v>330</v>
      </c>
      <c r="B996" s="4" t="s">
        <v>1608</v>
      </c>
      <c r="C996" s="4" t="s">
        <v>326</v>
      </c>
      <c r="D996" s="402" t="s">
        <v>754</v>
      </c>
      <c r="E996" s="400">
        <v>54</v>
      </c>
    </row>
    <row r="997" spans="1:5" ht="15">
      <c r="A997" s="14" t="s">
        <v>331</v>
      </c>
      <c r="B997" s="4" t="s">
        <v>1608</v>
      </c>
      <c r="C997" s="4" t="s">
        <v>326</v>
      </c>
      <c r="D997" s="402" t="s">
        <v>755</v>
      </c>
      <c r="E997" s="400">
        <v>48</v>
      </c>
    </row>
    <row r="998" spans="1:5" ht="15">
      <c r="A998" s="14" t="s">
        <v>332</v>
      </c>
      <c r="B998" s="4" t="s">
        <v>1608</v>
      </c>
      <c r="C998" s="4" t="s">
        <v>326</v>
      </c>
      <c r="D998" s="402" t="s">
        <v>756</v>
      </c>
      <c r="E998" s="400">
        <v>41.5</v>
      </c>
    </row>
    <row r="999" spans="1:5" ht="15">
      <c r="A999" s="3" t="s">
        <v>2188</v>
      </c>
      <c r="B999" s="6" t="s">
        <v>1608</v>
      </c>
      <c r="C999" s="4" t="s">
        <v>326</v>
      </c>
      <c r="D999" s="402" t="s">
        <v>757</v>
      </c>
      <c r="E999" s="400">
        <v>63</v>
      </c>
    </row>
    <row r="1000" spans="1:5" ht="15">
      <c r="A1000" s="3" t="s">
        <v>333</v>
      </c>
      <c r="B1000" s="6" t="s">
        <v>1608</v>
      </c>
      <c r="C1000" s="4" t="s">
        <v>326</v>
      </c>
      <c r="D1000" s="402" t="s">
        <v>758</v>
      </c>
      <c r="E1000" s="400">
        <v>46</v>
      </c>
    </row>
    <row r="1001" spans="1:5" ht="15">
      <c r="A1001" s="3" t="s">
        <v>334</v>
      </c>
      <c r="B1001" s="6" t="s">
        <v>1608</v>
      </c>
      <c r="C1001" s="4" t="s">
        <v>326</v>
      </c>
      <c r="D1001" s="402" t="s">
        <v>759</v>
      </c>
      <c r="E1001" s="400">
        <v>77.5</v>
      </c>
    </row>
    <row r="1002" spans="1:5" ht="15">
      <c r="A1002" s="3" t="s">
        <v>335</v>
      </c>
      <c r="B1002" s="6" t="s">
        <v>1608</v>
      </c>
      <c r="C1002" s="4" t="s">
        <v>326</v>
      </c>
      <c r="D1002" s="402" t="s">
        <v>760</v>
      </c>
      <c r="E1002" s="400">
        <v>77.5</v>
      </c>
    </row>
    <row r="1003" spans="1:5" ht="15">
      <c r="A1003" s="7" t="s">
        <v>336</v>
      </c>
      <c r="B1003" s="4" t="s">
        <v>1608</v>
      </c>
      <c r="C1003" s="6" t="s">
        <v>326</v>
      </c>
      <c r="D1003" s="402" t="s">
        <v>761</v>
      </c>
      <c r="E1003" s="400">
        <v>42</v>
      </c>
    </row>
    <row r="1004" spans="1:5" ht="15">
      <c r="A1004" s="1" t="s">
        <v>337</v>
      </c>
      <c r="B1004" s="4" t="s">
        <v>1608</v>
      </c>
      <c r="C1004" s="4" t="s">
        <v>326</v>
      </c>
      <c r="D1004" s="402" t="s">
        <v>762</v>
      </c>
      <c r="E1004" s="400">
        <v>65</v>
      </c>
    </row>
    <row r="1005" spans="1:5" ht="15">
      <c r="A1005" s="1" t="s">
        <v>338</v>
      </c>
      <c r="B1005" s="4" t="s">
        <v>1608</v>
      </c>
      <c r="C1005" s="4" t="s">
        <v>326</v>
      </c>
      <c r="D1005" s="402" t="s">
        <v>763</v>
      </c>
      <c r="E1005" s="400">
        <v>81.5</v>
      </c>
    </row>
    <row r="1006" spans="1:5" ht="15">
      <c r="A1006" s="1" t="s">
        <v>339</v>
      </c>
      <c r="B1006" s="4" t="s">
        <v>1608</v>
      </c>
      <c r="C1006" s="4" t="s">
        <v>326</v>
      </c>
      <c r="D1006" s="402" t="s">
        <v>764</v>
      </c>
      <c r="E1006" s="400">
        <v>45</v>
      </c>
    </row>
    <row r="1007" spans="1:5" ht="15">
      <c r="A1007" s="1" t="s">
        <v>340</v>
      </c>
      <c r="B1007" s="4" t="s">
        <v>1608</v>
      </c>
      <c r="C1007" s="4" t="s">
        <v>326</v>
      </c>
      <c r="D1007" s="402" t="s">
        <v>765</v>
      </c>
      <c r="E1007" s="400">
        <v>56</v>
      </c>
    </row>
    <row r="1008" spans="1:5" ht="15">
      <c r="A1008" s="1" t="s">
        <v>341</v>
      </c>
      <c r="B1008" s="4" t="s">
        <v>1608</v>
      </c>
      <c r="C1008" s="4" t="s">
        <v>326</v>
      </c>
      <c r="D1008" s="402" t="s">
        <v>766</v>
      </c>
      <c r="E1008" s="400">
        <v>34</v>
      </c>
    </row>
    <row r="1009" spans="1:5" ht="15">
      <c r="A1009" s="1" t="s">
        <v>342</v>
      </c>
      <c r="B1009" s="4" t="s">
        <v>1608</v>
      </c>
      <c r="C1009" s="4" t="s">
        <v>326</v>
      </c>
      <c r="D1009" s="402" t="s">
        <v>767</v>
      </c>
      <c r="E1009" s="400">
        <v>42.5</v>
      </c>
    </row>
    <row r="1010" spans="1:5" ht="15">
      <c r="A1010" s="3" t="s">
        <v>343</v>
      </c>
      <c r="B1010" s="6" t="s">
        <v>1608</v>
      </c>
      <c r="C1010" s="4" t="s">
        <v>326</v>
      </c>
      <c r="D1010" s="402" t="s">
        <v>768</v>
      </c>
      <c r="E1010" s="400">
        <v>72</v>
      </c>
    </row>
    <row r="1011" spans="1:5" ht="15">
      <c r="A1011" s="3" t="s">
        <v>344</v>
      </c>
      <c r="B1011" s="3" t="s">
        <v>3533</v>
      </c>
      <c r="C1011" s="6" t="s">
        <v>2672</v>
      </c>
      <c r="D1011" s="402" t="s">
        <v>769</v>
      </c>
      <c r="E1011" s="400">
        <v>46</v>
      </c>
    </row>
    <row r="1012" spans="1:5" ht="15">
      <c r="A1012" s="3" t="s">
        <v>345</v>
      </c>
      <c r="B1012" s="1" t="s">
        <v>3533</v>
      </c>
      <c r="C1012" s="6" t="s">
        <v>2672</v>
      </c>
      <c r="D1012" s="402" t="s">
        <v>770</v>
      </c>
      <c r="E1012" s="400">
        <v>48</v>
      </c>
    </row>
    <row r="1013" spans="1:5" ht="15">
      <c r="A1013" s="3" t="s">
        <v>346</v>
      </c>
      <c r="B1013" s="1" t="s">
        <v>3533</v>
      </c>
      <c r="C1013" s="6" t="s">
        <v>2672</v>
      </c>
      <c r="D1013" s="402" t="s">
        <v>771</v>
      </c>
      <c r="E1013" s="400" t="s">
        <v>809</v>
      </c>
    </row>
    <row r="1014" spans="1:5" ht="15">
      <c r="A1014" s="3" t="s">
        <v>347</v>
      </c>
      <c r="B1014" s="3" t="s">
        <v>3533</v>
      </c>
      <c r="C1014" s="6" t="s">
        <v>2672</v>
      </c>
      <c r="D1014" s="402" t="s">
        <v>772</v>
      </c>
      <c r="E1014" s="400">
        <v>72</v>
      </c>
    </row>
    <row r="1015" spans="1:5" ht="15">
      <c r="A1015" s="3" t="s">
        <v>348</v>
      </c>
      <c r="B1015" s="9" t="s">
        <v>3533</v>
      </c>
      <c r="C1015" s="6" t="s">
        <v>2672</v>
      </c>
      <c r="D1015" s="402" t="s">
        <v>773</v>
      </c>
      <c r="E1015" s="400">
        <v>80</v>
      </c>
    </row>
    <row r="1016" spans="1:5" ht="15">
      <c r="A1016" s="3" t="s">
        <v>349</v>
      </c>
      <c r="B1016" s="9" t="s">
        <v>3533</v>
      </c>
      <c r="C1016" s="6" t="s">
        <v>2672</v>
      </c>
      <c r="D1016" s="402" t="s">
        <v>774</v>
      </c>
      <c r="E1016" s="400">
        <v>37</v>
      </c>
    </row>
    <row r="1017" spans="1:5" ht="15">
      <c r="A1017" s="3" t="s">
        <v>350</v>
      </c>
      <c r="B1017" s="9" t="s">
        <v>3533</v>
      </c>
      <c r="C1017" s="6" t="s">
        <v>2672</v>
      </c>
      <c r="D1017" s="402" t="s">
        <v>775</v>
      </c>
      <c r="E1017" s="400">
        <v>63</v>
      </c>
    </row>
    <row r="1018" spans="1:5" ht="15">
      <c r="A1018" s="3" t="s">
        <v>351</v>
      </c>
      <c r="B1018" s="9" t="s">
        <v>3533</v>
      </c>
      <c r="C1018" s="8" t="s">
        <v>2672</v>
      </c>
      <c r="D1018" s="402" t="s">
        <v>776</v>
      </c>
      <c r="E1018" s="400">
        <v>55</v>
      </c>
    </row>
    <row r="1019" spans="1:5" ht="15">
      <c r="A1019" s="1" t="s">
        <v>352</v>
      </c>
      <c r="B1019" s="9" t="s">
        <v>3533</v>
      </c>
      <c r="C1019" s="4" t="s">
        <v>353</v>
      </c>
      <c r="D1019" s="402" t="s">
        <v>777</v>
      </c>
      <c r="E1019" s="400">
        <v>45</v>
      </c>
    </row>
    <row r="1020" spans="1:5" ht="15">
      <c r="A1020" s="3" t="s">
        <v>354</v>
      </c>
      <c r="B1020" s="9" t="s">
        <v>3533</v>
      </c>
      <c r="C1020" s="6" t="s">
        <v>353</v>
      </c>
      <c r="D1020" s="402" t="s">
        <v>778</v>
      </c>
      <c r="E1020" s="400">
        <v>51</v>
      </c>
    </row>
    <row r="1021" spans="1:5" ht="15">
      <c r="A1021" s="3" t="s">
        <v>355</v>
      </c>
      <c r="B1021" s="9" t="s">
        <v>3533</v>
      </c>
      <c r="C1021" s="6" t="s">
        <v>353</v>
      </c>
      <c r="D1021" s="402" t="s">
        <v>779</v>
      </c>
      <c r="E1021" s="400">
        <v>34</v>
      </c>
    </row>
    <row r="1022" spans="1:5" ht="15">
      <c r="A1022" s="1" t="s">
        <v>356</v>
      </c>
      <c r="B1022" s="3" t="s">
        <v>3607</v>
      </c>
      <c r="C1022" s="4" t="s">
        <v>2769</v>
      </c>
      <c r="D1022" s="402" t="s">
        <v>780</v>
      </c>
      <c r="E1022" s="400">
        <v>43</v>
      </c>
    </row>
    <row r="1023" spans="1:5" ht="15">
      <c r="A1023" s="1" t="s">
        <v>357</v>
      </c>
      <c r="B1023" s="9" t="s">
        <v>3607</v>
      </c>
      <c r="C1023" s="5" t="s">
        <v>2769</v>
      </c>
      <c r="D1023" s="402" t="s">
        <v>781</v>
      </c>
      <c r="E1023" s="400">
        <v>67</v>
      </c>
    </row>
    <row r="1024" spans="1:5" ht="15">
      <c r="A1024" s="1" t="s">
        <v>358</v>
      </c>
      <c r="B1024" s="9" t="s">
        <v>3607</v>
      </c>
      <c r="C1024" s="5" t="s">
        <v>2769</v>
      </c>
      <c r="D1024" s="402" t="s">
        <v>782</v>
      </c>
      <c r="E1024" s="400">
        <v>44</v>
      </c>
    </row>
    <row r="1025" spans="1:5" ht="15">
      <c r="A1025" s="1" t="s">
        <v>359</v>
      </c>
      <c r="B1025" s="9" t="s">
        <v>3607</v>
      </c>
      <c r="C1025" s="5" t="s">
        <v>2769</v>
      </c>
      <c r="D1025" s="402" t="s">
        <v>783</v>
      </c>
      <c r="E1025" s="400">
        <v>51</v>
      </c>
    </row>
    <row r="1026" spans="1:5" ht="15">
      <c r="A1026" s="1" t="s">
        <v>2851</v>
      </c>
      <c r="B1026" s="9" t="s">
        <v>3607</v>
      </c>
      <c r="C1026" s="5" t="s">
        <v>2769</v>
      </c>
      <c r="D1026" s="402" t="s">
        <v>784</v>
      </c>
      <c r="E1026" s="400">
        <v>52</v>
      </c>
    </row>
    <row r="1027" spans="1:5" ht="15">
      <c r="A1027" s="1" t="s">
        <v>360</v>
      </c>
      <c r="B1027" s="9" t="s">
        <v>3607</v>
      </c>
      <c r="C1027" s="5" t="s">
        <v>2769</v>
      </c>
      <c r="D1027" s="402" t="s">
        <v>785</v>
      </c>
      <c r="E1027" s="400">
        <v>52</v>
      </c>
    </row>
    <row r="1028" spans="1:5" ht="15">
      <c r="A1028" s="1" t="s">
        <v>361</v>
      </c>
      <c r="B1028" s="9" t="s">
        <v>3607</v>
      </c>
      <c r="C1028" s="5" t="s">
        <v>2769</v>
      </c>
      <c r="D1028" s="402" t="s">
        <v>786</v>
      </c>
      <c r="E1028" s="400">
        <v>36</v>
      </c>
    </row>
    <row r="1029" spans="1:5" ht="15">
      <c r="A1029" s="1" t="s">
        <v>362</v>
      </c>
      <c r="B1029" s="9" t="s">
        <v>3607</v>
      </c>
      <c r="C1029" s="5" t="s">
        <v>2769</v>
      </c>
      <c r="D1029" s="402" t="s">
        <v>787</v>
      </c>
      <c r="E1029" s="400">
        <v>59</v>
      </c>
    </row>
    <row r="1030" spans="1:5" ht="15">
      <c r="A1030" s="1" t="s">
        <v>363</v>
      </c>
      <c r="B1030" s="9" t="s">
        <v>3607</v>
      </c>
      <c r="C1030" s="5" t="s">
        <v>2769</v>
      </c>
      <c r="D1030" s="402" t="s">
        <v>788</v>
      </c>
      <c r="E1030" s="400">
        <v>38</v>
      </c>
    </row>
    <row r="1031" spans="1:5" ht="15">
      <c r="A1031" s="3" t="s">
        <v>364</v>
      </c>
      <c r="B1031" s="1" t="s">
        <v>3520</v>
      </c>
      <c r="C1031" s="6" t="s">
        <v>365</v>
      </c>
      <c r="D1031" s="402" t="s">
        <v>789</v>
      </c>
      <c r="E1031" s="400">
        <v>41.5</v>
      </c>
    </row>
    <row r="1032" spans="1:5" ht="15">
      <c r="A1032" s="3" t="s">
        <v>366</v>
      </c>
      <c r="B1032" s="3" t="s">
        <v>3520</v>
      </c>
      <c r="C1032" s="6" t="s">
        <v>365</v>
      </c>
      <c r="D1032" s="402" t="s">
        <v>790</v>
      </c>
      <c r="E1032" s="400">
        <v>76</v>
      </c>
    </row>
    <row r="1033" spans="1:5" ht="15">
      <c r="A1033" s="3" t="s">
        <v>367</v>
      </c>
      <c r="B1033" s="3" t="s">
        <v>3520</v>
      </c>
      <c r="C1033" s="6" t="s">
        <v>365</v>
      </c>
      <c r="D1033" s="402" t="s">
        <v>791</v>
      </c>
      <c r="E1033" s="400">
        <v>62</v>
      </c>
    </row>
    <row r="1034" spans="1:5" ht="15">
      <c r="A1034" s="3" t="s">
        <v>368</v>
      </c>
      <c r="B1034" s="3" t="s">
        <v>3533</v>
      </c>
      <c r="C1034" s="6" t="s">
        <v>365</v>
      </c>
      <c r="D1034" s="402" t="s">
        <v>792</v>
      </c>
      <c r="E1034" s="400">
        <v>68</v>
      </c>
    </row>
    <row r="1035" spans="1:5" ht="15">
      <c r="A1035" s="3" t="s">
        <v>369</v>
      </c>
      <c r="B1035" s="3" t="s">
        <v>3533</v>
      </c>
      <c r="C1035" s="6" t="s">
        <v>365</v>
      </c>
      <c r="D1035" s="402" t="s">
        <v>793</v>
      </c>
      <c r="E1035" s="400">
        <v>45</v>
      </c>
    </row>
    <row r="1036" spans="1:5" ht="15">
      <c r="A1036" s="3" t="s">
        <v>370</v>
      </c>
      <c r="B1036" s="3" t="s">
        <v>3533</v>
      </c>
      <c r="C1036" s="6" t="s">
        <v>365</v>
      </c>
      <c r="D1036" s="402" t="s">
        <v>794</v>
      </c>
      <c r="E1036" s="400">
        <v>37</v>
      </c>
    </row>
    <row r="1037" spans="1:5" ht="15">
      <c r="A1037" s="3" t="s">
        <v>371</v>
      </c>
      <c r="B1037" s="9" t="s">
        <v>3533</v>
      </c>
      <c r="C1037" s="6" t="s">
        <v>365</v>
      </c>
      <c r="D1037" s="402" t="s">
        <v>795</v>
      </c>
      <c r="E1037" s="400">
        <v>46</v>
      </c>
    </row>
    <row r="1038" spans="1:5" ht="15">
      <c r="A1038" s="3" t="s">
        <v>372</v>
      </c>
      <c r="B1038" s="3" t="s">
        <v>3607</v>
      </c>
      <c r="C1038" s="6" t="s">
        <v>365</v>
      </c>
      <c r="D1038" s="402" t="s">
        <v>796</v>
      </c>
      <c r="E1038" s="400">
        <v>26</v>
      </c>
    </row>
    <row r="1039" spans="1:5" ht="15">
      <c r="A1039" s="1" t="s">
        <v>373</v>
      </c>
      <c r="B1039" s="9" t="s">
        <v>3607</v>
      </c>
      <c r="C1039" s="4" t="s">
        <v>365</v>
      </c>
      <c r="D1039" s="402" t="s">
        <v>797</v>
      </c>
      <c r="E1039" s="400">
        <v>56</v>
      </c>
    </row>
    <row r="1040" spans="1:5" ht="15">
      <c r="A1040" s="1" t="s">
        <v>374</v>
      </c>
      <c r="B1040" s="9" t="s">
        <v>3607</v>
      </c>
      <c r="C1040" s="4" t="s">
        <v>365</v>
      </c>
      <c r="D1040" s="402" t="s">
        <v>798</v>
      </c>
      <c r="E1040" s="400">
        <v>79</v>
      </c>
    </row>
    <row r="1041" spans="1:5" ht="15">
      <c r="A1041" s="1" t="s">
        <v>375</v>
      </c>
      <c r="B1041" s="9" t="s">
        <v>3607</v>
      </c>
      <c r="C1041" s="5" t="s">
        <v>365</v>
      </c>
      <c r="D1041" s="402" t="s">
        <v>799</v>
      </c>
      <c r="E1041" s="400">
        <v>55</v>
      </c>
    </row>
    <row r="1042" spans="1:5" ht="15">
      <c r="A1042" s="3" t="s">
        <v>376</v>
      </c>
      <c r="B1042" s="3" t="s">
        <v>1608</v>
      </c>
      <c r="C1042" s="6" t="s">
        <v>365</v>
      </c>
      <c r="D1042" s="402" t="s">
        <v>800</v>
      </c>
      <c r="E1042" s="400">
        <v>71.5</v>
      </c>
    </row>
    <row r="1043" spans="1:5" ht="15">
      <c r="A1043" s="7" t="s">
        <v>377</v>
      </c>
      <c r="B1043" s="1" t="s">
        <v>1608</v>
      </c>
      <c r="C1043" s="6" t="s">
        <v>365</v>
      </c>
      <c r="D1043" s="402" t="s">
        <v>801</v>
      </c>
      <c r="E1043" s="400">
        <v>24.5</v>
      </c>
    </row>
    <row r="1044" spans="1:5" ht="15">
      <c r="A1044" s="7" t="s">
        <v>378</v>
      </c>
      <c r="B1044" s="1" t="s">
        <v>1608</v>
      </c>
      <c r="C1044" s="6" t="s">
        <v>365</v>
      </c>
      <c r="D1044" s="402" t="s">
        <v>802</v>
      </c>
      <c r="E1044" s="400">
        <v>23.5</v>
      </c>
    </row>
    <row r="1045" spans="1:5" ht="15">
      <c r="A1045" s="1" t="s">
        <v>379</v>
      </c>
      <c r="B1045" s="14" t="s">
        <v>1608</v>
      </c>
      <c r="C1045" s="4" t="s">
        <v>365</v>
      </c>
      <c r="D1045" s="402" t="s">
        <v>803</v>
      </c>
      <c r="E1045" s="400">
        <v>37.5</v>
      </c>
    </row>
    <row r="1046" spans="1:5" ht="15">
      <c r="A1046" s="1" t="s">
        <v>380</v>
      </c>
      <c r="B1046" s="1" t="s">
        <v>1608</v>
      </c>
      <c r="C1046" s="5" t="s">
        <v>365</v>
      </c>
      <c r="D1046" s="402" t="s">
        <v>2228</v>
      </c>
      <c r="E1046" s="400">
        <v>45</v>
      </c>
    </row>
    <row r="1047" spans="1:5" ht="15">
      <c r="A1047" s="1" t="s">
        <v>381</v>
      </c>
      <c r="B1047" s="1" t="s">
        <v>1608</v>
      </c>
      <c r="C1047" s="5" t="s">
        <v>365</v>
      </c>
      <c r="D1047" s="402" t="s">
        <v>2229</v>
      </c>
      <c r="E1047" s="400">
        <v>69.5</v>
      </c>
    </row>
    <row r="1048" spans="1:5" ht="15">
      <c r="A1048" s="1" t="s">
        <v>382</v>
      </c>
      <c r="B1048" s="3" t="s">
        <v>3520</v>
      </c>
      <c r="C1048" s="4" t="s">
        <v>353</v>
      </c>
      <c r="D1048" s="402" t="s">
        <v>2230</v>
      </c>
      <c r="E1048" s="400">
        <v>39.5</v>
      </c>
    </row>
    <row r="1049" spans="1:5" ht="15">
      <c r="A1049" s="1" t="s">
        <v>383</v>
      </c>
      <c r="B1049" s="3" t="s">
        <v>3520</v>
      </c>
      <c r="C1049" s="4" t="s">
        <v>353</v>
      </c>
      <c r="D1049" s="402" t="s">
        <v>2231</v>
      </c>
      <c r="E1049" s="400">
        <v>47.5</v>
      </c>
    </row>
    <row r="1050" spans="1:5" ht="15">
      <c r="A1050" s="3" t="s">
        <v>384</v>
      </c>
      <c r="B1050" s="3" t="s">
        <v>3607</v>
      </c>
      <c r="C1050" s="6" t="s">
        <v>353</v>
      </c>
      <c r="D1050" s="402" t="s">
        <v>2232</v>
      </c>
      <c r="E1050" s="400">
        <v>53</v>
      </c>
    </row>
    <row r="1051" spans="1:5" ht="15">
      <c r="A1051" s="3" t="s">
        <v>385</v>
      </c>
      <c r="B1051" s="3" t="s">
        <v>3607</v>
      </c>
      <c r="C1051" s="6" t="s">
        <v>353</v>
      </c>
      <c r="D1051" s="402" t="s">
        <v>2233</v>
      </c>
      <c r="E1051" s="400">
        <v>39</v>
      </c>
    </row>
    <row r="1052" spans="1:5" ht="15">
      <c r="A1052" s="1" t="s">
        <v>386</v>
      </c>
      <c r="B1052" s="9" t="s">
        <v>3607</v>
      </c>
      <c r="C1052" s="4" t="s">
        <v>353</v>
      </c>
      <c r="D1052" s="402" t="s">
        <v>2234</v>
      </c>
      <c r="E1052" s="400">
        <v>32</v>
      </c>
    </row>
    <row r="1053" spans="1:5" ht="15">
      <c r="A1053" s="1" t="s">
        <v>387</v>
      </c>
      <c r="B1053" s="9" t="s">
        <v>3607</v>
      </c>
      <c r="C1053" s="4" t="s">
        <v>353</v>
      </c>
      <c r="D1053" s="402" t="s">
        <v>2235</v>
      </c>
      <c r="E1053" s="400">
        <v>27</v>
      </c>
    </row>
    <row r="1054" spans="1:5" ht="15">
      <c r="A1054" s="1" t="s">
        <v>388</v>
      </c>
      <c r="B1054" s="9" t="s">
        <v>3607</v>
      </c>
      <c r="C1054" s="5" t="s">
        <v>353</v>
      </c>
      <c r="D1054" s="402" t="s">
        <v>2236</v>
      </c>
      <c r="E1054" s="400">
        <v>49</v>
      </c>
    </row>
    <row r="1055" spans="1:5" ht="15">
      <c r="A1055" s="1" t="s">
        <v>389</v>
      </c>
      <c r="B1055" s="9" t="s">
        <v>3607</v>
      </c>
      <c r="C1055" s="5" t="s">
        <v>353</v>
      </c>
      <c r="D1055" s="402" t="s">
        <v>2237</v>
      </c>
      <c r="E1055" s="400">
        <v>59</v>
      </c>
    </row>
    <row r="1056" spans="1:5" ht="15">
      <c r="A1056" s="3" t="s">
        <v>390</v>
      </c>
      <c r="B1056" s="9" t="s">
        <v>3607</v>
      </c>
      <c r="C1056" s="6" t="s">
        <v>353</v>
      </c>
      <c r="D1056" s="402" t="s">
        <v>2238</v>
      </c>
      <c r="E1056" s="400">
        <v>41</v>
      </c>
    </row>
    <row r="1057" spans="1:5" ht="15">
      <c r="A1057" s="3" t="s">
        <v>391</v>
      </c>
      <c r="B1057" s="9" t="s">
        <v>3607</v>
      </c>
      <c r="C1057" s="6" t="s">
        <v>353</v>
      </c>
      <c r="D1057" s="402" t="s">
        <v>2239</v>
      </c>
      <c r="E1057" s="400">
        <v>35</v>
      </c>
    </row>
    <row r="1058" spans="1:5" ht="15">
      <c r="A1058" s="3" t="s">
        <v>392</v>
      </c>
      <c r="B1058" s="9" t="s">
        <v>3607</v>
      </c>
      <c r="C1058" s="6" t="s">
        <v>353</v>
      </c>
      <c r="D1058" s="402" t="s">
        <v>2240</v>
      </c>
      <c r="E1058" s="400">
        <v>49</v>
      </c>
    </row>
    <row r="1059" spans="1:5" ht="15">
      <c r="A1059" s="3" t="s">
        <v>393</v>
      </c>
      <c r="B1059" s="9" t="s">
        <v>3607</v>
      </c>
      <c r="C1059" s="6" t="s">
        <v>353</v>
      </c>
      <c r="D1059" s="402" t="s">
        <v>2241</v>
      </c>
      <c r="E1059" s="400">
        <v>30</v>
      </c>
    </row>
    <row r="1060" spans="1:5" ht="15">
      <c r="A1060" s="3" t="s">
        <v>394</v>
      </c>
      <c r="B1060" s="9" t="s">
        <v>3607</v>
      </c>
      <c r="C1060" s="6" t="s">
        <v>353</v>
      </c>
      <c r="D1060" s="402" t="s">
        <v>2242</v>
      </c>
      <c r="E1060" s="400">
        <v>39</v>
      </c>
    </row>
    <row r="1061" spans="1:5" ht="15">
      <c r="A1061" s="1" t="s">
        <v>395</v>
      </c>
      <c r="B1061" s="1" t="s">
        <v>1608</v>
      </c>
      <c r="C1061" s="5" t="s">
        <v>353</v>
      </c>
      <c r="D1061" s="402" t="s">
        <v>2243</v>
      </c>
      <c r="E1061" s="400">
        <v>39.5</v>
      </c>
    </row>
    <row r="1062" spans="1:5" ht="15">
      <c r="A1062" s="1" t="s">
        <v>396</v>
      </c>
      <c r="B1062" s="1" t="s">
        <v>1608</v>
      </c>
      <c r="C1062" s="5" t="s">
        <v>353</v>
      </c>
      <c r="D1062" s="402" t="s">
        <v>2244</v>
      </c>
      <c r="E1062" s="400">
        <v>49.5</v>
      </c>
    </row>
    <row r="1063" spans="1:5" ht="15">
      <c r="A1063" s="3" t="s">
        <v>397</v>
      </c>
      <c r="B1063" s="3" t="s">
        <v>1608</v>
      </c>
      <c r="C1063" s="6" t="s">
        <v>353</v>
      </c>
      <c r="D1063" s="402" t="s">
        <v>2245</v>
      </c>
      <c r="E1063" s="400">
        <v>46</v>
      </c>
    </row>
    <row r="1064" spans="1:5" ht="15">
      <c r="A1064" s="3" t="s">
        <v>398</v>
      </c>
      <c r="B1064" s="3" t="s">
        <v>1608</v>
      </c>
      <c r="C1064" s="6" t="s">
        <v>399</v>
      </c>
      <c r="D1064" s="402" t="s">
        <v>2246</v>
      </c>
      <c r="E1064" s="400">
        <v>23</v>
      </c>
    </row>
    <row r="1065" spans="1:5" ht="15">
      <c r="A1065" s="1" t="s">
        <v>400</v>
      </c>
      <c r="B1065" s="14" t="s">
        <v>1608</v>
      </c>
      <c r="C1065" s="4" t="s">
        <v>399</v>
      </c>
      <c r="D1065" s="402" t="s">
        <v>2247</v>
      </c>
      <c r="E1065" s="400">
        <v>29</v>
      </c>
    </row>
    <row r="1066" spans="1:5" ht="15">
      <c r="A1066" s="1" t="s">
        <v>401</v>
      </c>
      <c r="B1066" s="14" t="s">
        <v>1608</v>
      </c>
      <c r="C1066" s="4" t="s">
        <v>399</v>
      </c>
      <c r="D1066" s="402" t="s">
        <v>2248</v>
      </c>
      <c r="E1066" s="400">
        <v>41</v>
      </c>
    </row>
    <row r="1067" spans="1:5" ht="15">
      <c r="A1067" s="1" t="s">
        <v>402</v>
      </c>
      <c r="B1067" s="1" t="s">
        <v>1608</v>
      </c>
      <c r="C1067" s="5" t="s">
        <v>399</v>
      </c>
      <c r="D1067" s="402" t="s">
        <v>2249</v>
      </c>
      <c r="E1067" s="400">
        <v>48.5</v>
      </c>
    </row>
    <row r="1068" spans="1:5" ht="15">
      <c r="A1068" s="1" t="s">
        <v>403</v>
      </c>
      <c r="B1068" s="3" t="s">
        <v>3607</v>
      </c>
      <c r="C1068" s="4" t="s">
        <v>404</v>
      </c>
      <c r="D1068" s="402" t="s">
        <v>2250</v>
      </c>
      <c r="E1068" s="400">
        <v>46</v>
      </c>
    </row>
    <row r="1069" spans="1:5" ht="15">
      <c r="A1069" s="3" t="s">
        <v>405</v>
      </c>
      <c r="B1069" s="3" t="s">
        <v>3533</v>
      </c>
      <c r="C1069" s="6" t="s">
        <v>406</v>
      </c>
      <c r="D1069" s="402" t="s">
        <v>2251</v>
      </c>
      <c r="E1069" s="400">
        <v>40</v>
      </c>
    </row>
    <row r="1070" spans="1:5" ht="15">
      <c r="A1070" s="1" t="s">
        <v>407</v>
      </c>
      <c r="B1070" s="9" t="s">
        <v>3607</v>
      </c>
      <c r="C1070" s="4" t="s">
        <v>406</v>
      </c>
      <c r="D1070" s="402" t="s">
        <v>2252</v>
      </c>
      <c r="E1070" s="400">
        <v>35</v>
      </c>
    </row>
    <row r="1071" spans="1:5" ht="15">
      <c r="A1071" s="1" t="s">
        <v>408</v>
      </c>
      <c r="B1071" s="9" t="s">
        <v>3607</v>
      </c>
      <c r="C1071" s="5" t="s">
        <v>406</v>
      </c>
      <c r="D1071" s="402" t="s">
        <v>2253</v>
      </c>
      <c r="E1071" s="400">
        <v>30</v>
      </c>
    </row>
    <row r="1072" spans="1:5" ht="15">
      <c r="A1072" s="1" t="s">
        <v>409</v>
      </c>
      <c r="B1072" s="3" t="s">
        <v>3520</v>
      </c>
      <c r="C1072" s="4" t="s">
        <v>410</v>
      </c>
      <c r="D1072" s="402" t="s">
        <v>2254</v>
      </c>
      <c r="E1072" s="400">
        <v>42</v>
      </c>
    </row>
    <row r="1073" spans="1:5" ht="15">
      <c r="A1073" s="3" t="s">
        <v>2841</v>
      </c>
      <c r="B1073" s="3" t="s">
        <v>3533</v>
      </c>
      <c r="C1073" s="6" t="s">
        <v>410</v>
      </c>
      <c r="D1073" s="402" t="s">
        <v>2255</v>
      </c>
      <c r="E1073" s="400">
        <v>58</v>
      </c>
    </row>
    <row r="1074" spans="1:5" ht="15">
      <c r="A1074" s="3" t="s">
        <v>411</v>
      </c>
      <c r="B1074" s="3" t="s">
        <v>3607</v>
      </c>
      <c r="C1074" s="6" t="s">
        <v>410</v>
      </c>
      <c r="D1074" s="402" t="s">
        <v>2256</v>
      </c>
      <c r="E1074" s="400">
        <v>57</v>
      </c>
    </row>
    <row r="1075" spans="1:5" ht="15">
      <c r="A1075" s="1" t="s">
        <v>412</v>
      </c>
      <c r="B1075" s="9" t="s">
        <v>3607</v>
      </c>
      <c r="C1075" s="5" t="s">
        <v>410</v>
      </c>
      <c r="D1075" s="402" t="s">
        <v>2257</v>
      </c>
      <c r="E1075" s="400">
        <v>37</v>
      </c>
    </row>
    <row r="1076" spans="1:5" ht="15">
      <c r="A1076" s="3" t="s">
        <v>413</v>
      </c>
      <c r="B1076" s="9" t="s">
        <v>3607</v>
      </c>
      <c r="C1076" s="6" t="s">
        <v>410</v>
      </c>
      <c r="D1076" s="402" t="s">
        <v>2258</v>
      </c>
      <c r="E1076" s="400">
        <v>40</v>
      </c>
    </row>
    <row r="1077" spans="1:5" ht="15">
      <c r="A1077" s="3" t="s">
        <v>414</v>
      </c>
      <c r="B1077" s="3" t="s">
        <v>1608</v>
      </c>
      <c r="C1077" s="6" t="s">
        <v>410</v>
      </c>
      <c r="D1077" s="402" t="s">
        <v>2259</v>
      </c>
      <c r="E1077" s="400">
        <v>42</v>
      </c>
    </row>
    <row r="1078" spans="1:5" ht="15">
      <c r="A1078" s="3" t="s">
        <v>415</v>
      </c>
      <c r="B1078" s="1" t="s">
        <v>3520</v>
      </c>
      <c r="C1078" s="6" t="s">
        <v>416</v>
      </c>
      <c r="D1078" s="402" t="s">
        <v>2260</v>
      </c>
      <c r="E1078" s="400">
        <v>37</v>
      </c>
    </row>
    <row r="1079" spans="1:5" ht="15">
      <c r="A1079" s="3" t="s">
        <v>417</v>
      </c>
      <c r="B1079" s="1" t="s">
        <v>3520</v>
      </c>
      <c r="C1079" s="6" t="s">
        <v>416</v>
      </c>
      <c r="D1079" s="402" t="s">
        <v>2261</v>
      </c>
      <c r="E1079" s="400">
        <v>21.5</v>
      </c>
    </row>
    <row r="1080" spans="1:5" ht="15">
      <c r="A1080" s="3" t="s">
        <v>418</v>
      </c>
      <c r="B1080" s="9" t="s">
        <v>3533</v>
      </c>
      <c r="C1080" s="6" t="s">
        <v>416</v>
      </c>
      <c r="D1080" s="402" t="s">
        <v>2262</v>
      </c>
      <c r="E1080" s="400">
        <v>41</v>
      </c>
    </row>
    <row r="1081" spans="1:5" ht="15">
      <c r="A1081" s="1" t="s">
        <v>419</v>
      </c>
      <c r="B1081" s="9" t="s">
        <v>3607</v>
      </c>
      <c r="C1081" s="5" t="s">
        <v>416</v>
      </c>
      <c r="D1081" s="402" t="s">
        <v>2263</v>
      </c>
      <c r="E1081" s="400">
        <v>53</v>
      </c>
    </row>
    <row r="1082" spans="1:5" ht="15">
      <c r="A1082" s="3" t="s">
        <v>420</v>
      </c>
      <c r="B1082" s="16" t="s">
        <v>3533</v>
      </c>
      <c r="C1082" s="6" t="s">
        <v>421</v>
      </c>
      <c r="D1082" s="402" t="s">
        <v>2264</v>
      </c>
      <c r="E1082" s="400">
        <v>35</v>
      </c>
    </row>
    <row r="1083" spans="1:5" ht="15">
      <c r="A1083" s="3" t="s">
        <v>422</v>
      </c>
      <c r="B1083" s="16" t="s">
        <v>3607</v>
      </c>
      <c r="C1083" s="6" t="s">
        <v>421</v>
      </c>
      <c r="D1083" s="402" t="s">
        <v>2265</v>
      </c>
      <c r="E1083" s="400">
        <v>45</v>
      </c>
    </row>
    <row r="1084" spans="1:5" ht="15">
      <c r="A1084" s="1" t="s">
        <v>423</v>
      </c>
      <c r="B1084" s="9" t="s">
        <v>3607</v>
      </c>
      <c r="C1084" s="5" t="s">
        <v>421</v>
      </c>
      <c r="D1084" s="402" t="s">
        <v>2266</v>
      </c>
      <c r="E1084" s="400">
        <v>54</v>
      </c>
    </row>
    <row r="1085" spans="1:5" ht="15">
      <c r="A1085" s="3" t="s">
        <v>424</v>
      </c>
      <c r="B1085" s="3" t="s">
        <v>1608</v>
      </c>
      <c r="C1085" s="6" t="s">
        <v>421</v>
      </c>
      <c r="D1085" s="402" t="s">
        <v>2267</v>
      </c>
      <c r="E1085" s="400">
        <v>53.5</v>
      </c>
    </row>
    <row r="1086" spans="1:5" ht="15">
      <c r="A1086" s="3" t="s">
        <v>425</v>
      </c>
      <c r="B1086" s="3" t="s">
        <v>1608</v>
      </c>
      <c r="C1086" s="6" t="s">
        <v>421</v>
      </c>
      <c r="D1086" s="402" t="s">
        <v>2268</v>
      </c>
      <c r="E1086" s="400">
        <v>54.5</v>
      </c>
    </row>
    <row r="1087" spans="1:5" ht="15">
      <c r="A1087" s="1" t="s">
        <v>426</v>
      </c>
      <c r="B1087" s="14" t="s">
        <v>1608</v>
      </c>
      <c r="C1087" s="4" t="s">
        <v>421</v>
      </c>
      <c r="D1087" s="402" t="s">
        <v>2269</v>
      </c>
      <c r="E1087" s="400" t="s">
        <v>809</v>
      </c>
    </row>
    <row r="1088" spans="1:5" ht="15">
      <c r="A1088" s="1" t="s">
        <v>427</v>
      </c>
      <c r="B1088" s="14" t="s">
        <v>1608</v>
      </c>
      <c r="C1088" s="4" t="s">
        <v>428</v>
      </c>
      <c r="D1088" s="402" t="s">
        <v>2270</v>
      </c>
      <c r="E1088" s="400">
        <v>32.5</v>
      </c>
    </row>
    <row r="1089" spans="1:5" ht="15">
      <c r="A1089" s="3" t="s">
        <v>429</v>
      </c>
      <c r="B1089" s="3" t="s">
        <v>3520</v>
      </c>
      <c r="C1089" s="6" t="s">
        <v>430</v>
      </c>
      <c r="D1089" s="402" t="s">
        <v>2271</v>
      </c>
      <c r="E1089" s="400" t="s">
        <v>809</v>
      </c>
    </row>
    <row r="1090" spans="1:5" ht="15">
      <c r="A1090" s="3" t="s">
        <v>431</v>
      </c>
      <c r="B1090" s="9" t="s">
        <v>3533</v>
      </c>
      <c r="C1090" s="6" t="s">
        <v>430</v>
      </c>
      <c r="D1090" s="402" t="s">
        <v>2272</v>
      </c>
      <c r="E1090" s="400">
        <v>48</v>
      </c>
    </row>
    <row r="1091" spans="1:5" ht="15">
      <c r="A1091" s="3" t="s">
        <v>432</v>
      </c>
      <c r="B1091" s="3" t="s">
        <v>1608</v>
      </c>
      <c r="C1091" s="6" t="s">
        <v>430</v>
      </c>
      <c r="D1091" s="402" t="s">
        <v>2273</v>
      </c>
      <c r="E1091" s="400">
        <v>41</v>
      </c>
    </row>
    <row r="1092" spans="1:5" ht="15">
      <c r="A1092" s="3" t="s">
        <v>433</v>
      </c>
      <c r="B1092" s="3" t="s">
        <v>1608</v>
      </c>
      <c r="C1092" s="6" t="s">
        <v>430</v>
      </c>
      <c r="D1092" s="402" t="s">
        <v>2274</v>
      </c>
      <c r="E1092" s="400">
        <v>55</v>
      </c>
    </row>
    <row r="1093" spans="1:5" ht="15">
      <c r="A1093" s="3" t="s">
        <v>434</v>
      </c>
      <c r="B1093" s="1" t="s">
        <v>3520</v>
      </c>
      <c r="C1093" s="6" t="s">
        <v>435</v>
      </c>
      <c r="D1093" s="402" t="s">
        <v>2275</v>
      </c>
      <c r="E1093" s="400">
        <v>39.5</v>
      </c>
    </row>
    <row r="1094" spans="1:5" ht="15">
      <c r="A1094" s="3" t="s">
        <v>436</v>
      </c>
      <c r="B1094" s="1" t="s">
        <v>3520</v>
      </c>
      <c r="C1094" s="6" t="s">
        <v>435</v>
      </c>
      <c r="D1094" s="402" t="s">
        <v>2276</v>
      </c>
      <c r="E1094" s="400">
        <v>24</v>
      </c>
    </row>
    <row r="1095" spans="1:5" ht="15">
      <c r="A1095" s="3" t="s">
        <v>437</v>
      </c>
      <c r="B1095" s="1" t="s">
        <v>3520</v>
      </c>
      <c r="C1095" s="6" t="s">
        <v>435</v>
      </c>
      <c r="D1095" s="402" t="s">
        <v>2277</v>
      </c>
      <c r="E1095" s="400">
        <v>38</v>
      </c>
    </row>
    <row r="1096" spans="1:5" ht="15">
      <c r="A1096" s="1" t="s">
        <v>438</v>
      </c>
      <c r="B1096" s="3" t="s">
        <v>3520</v>
      </c>
      <c r="C1096" s="4" t="s">
        <v>439</v>
      </c>
      <c r="D1096" s="402" t="s">
        <v>2278</v>
      </c>
      <c r="E1096" s="400">
        <v>43.5</v>
      </c>
    </row>
    <row r="1097" spans="1:5" ht="15">
      <c r="A1097" s="3" t="s">
        <v>440</v>
      </c>
      <c r="B1097" s="9" t="s">
        <v>3533</v>
      </c>
      <c r="C1097" s="6" t="s">
        <v>439</v>
      </c>
      <c r="D1097" s="402" t="s">
        <v>2279</v>
      </c>
      <c r="E1097" s="400">
        <v>37</v>
      </c>
    </row>
    <row r="1098" spans="1:5" ht="15">
      <c r="A1098" s="3" t="s">
        <v>441</v>
      </c>
      <c r="B1098" s="9" t="s">
        <v>3533</v>
      </c>
      <c r="C1098" s="6" t="s">
        <v>439</v>
      </c>
      <c r="D1098" s="402" t="s">
        <v>2280</v>
      </c>
      <c r="E1098" s="400">
        <v>30</v>
      </c>
    </row>
    <row r="1099" spans="1:5" ht="15">
      <c r="A1099" s="3" t="s">
        <v>442</v>
      </c>
      <c r="B1099" s="9" t="s">
        <v>3533</v>
      </c>
      <c r="C1099" s="6" t="s">
        <v>439</v>
      </c>
      <c r="D1099" s="402" t="s">
        <v>2281</v>
      </c>
      <c r="E1099" s="400">
        <v>51</v>
      </c>
    </row>
    <row r="1100" spans="1:5" ht="15">
      <c r="A1100" s="3" t="s">
        <v>443</v>
      </c>
      <c r="B1100" s="3" t="s">
        <v>3607</v>
      </c>
      <c r="C1100" s="6" t="s">
        <v>439</v>
      </c>
      <c r="D1100" s="402" t="s">
        <v>2282</v>
      </c>
      <c r="E1100" s="400">
        <v>52</v>
      </c>
    </row>
    <row r="1101" spans="1:5" ht="15">
      <c r="A1101" s="3" t="s">
        <v>444</v>
      </c>
      <c r="B1101" s="9" t="s">
        <v>3607</v>
      </c>
      <c r="C1101" s="6" t="s">
        <v>439</v>
      </c>
      <c r="D1101" s="402" t="s">
        <v>2283</v>
      </c>
      <c r="E1101" s="400">
        <v>52</v>
      </c>
    </row>
    <row r="1102" spans="1:5" ht="15">
      <c r="A1102" s="3" t="s">
        <v>445</v>
      </c>
      <c r="B1102" s="9" t="s">
        <v>3607</v>
      </c>
      <c r="C1102" s="6" t="s">
        <v>439</v>
      </c>
      <c r="D1102" s="402" t="s">
        <v>2284</v>
      </c>
      <c r="E1102" s="400">
        <v>54</v>
      </c>
    </row>
    <row r="1103" spans="1:5" ht="15">
      <c r="A1103" s="3" t="s">
        <v>446</v>
      </c>
      <c r="B1103" s="3" t="s">
        <v>1608</v>
      </c>
      <c r="C1103" s="6" t="s">
        <v>439</v>
      </c>
      <c r="D1103" s="402" t="s">
        <v>2285</v>
      </c>
      <c r="E1103" s="400">
        <v>27.5</v>
      </c>
    </row>
    <row r="1104" spans="1:5" ht="15">
      <c r="A1104" s="3" t="s">
        <v>447</v>
      </c>
      <c r="B1104" s="1" t="s">
        <v>1608</v>
      </c>
      <c r="C1104" s="6" t="s">
        <v>439</v>
      </c>
      <c r="D1104" s="402" t="s">
        <v>2286</v>
      </c>
      <c r="E1104" s="400">
        <v>19.5</v>
      </c>
    </row>
    <row r="1105" spans="1:5" ht="15">
      <c r="A1105" s="3" t="s">
        <v>440</v>
      </c>
      <c r="B1105" s="3" t="s">
        <v>3533</v>
      </c>
      <c r="C1105" s="4" t="s">
        <v>448</v>
      </c>
      <c r="D1105" s="402" t="s">
        <v>2287</v>
      </c>
      <c r="E1105" s="400" t="s">
        <v>809</v>
      </c>
    </row>
    <row r="1106" spans="1:5" ht="15">
      <c r="A1106" s="3" t="s">
        <v>449</v>
      </c>
      <c r="B1106" s="3" t="s">
        <v>1608</v>
      </c>
      <c r="C1106" s="4" t="s">
        <v>448</v>
      </c>
      <c r="D1106" s="402" t="s">
        <v>2288</v>
      </c>
      <c r="E1106" s="400">
        <v>37</v>
      </c>
    </row>
    <row r="1107" spans="1:5" ht="15">
      <c r="A1107" s="3" t="s">
        <v>450</v>
      </c>
      <c r="B1107" s="3" t="s">
        <v>1608</v>
      </c>
      <c r="C1107" s="4" t="s">
        <v>448</v>
      </c>
      <c r="D1107" s="402" t="s">
        <v>2289</v>
      </c>
      <c r="E1107" s="400">
        <v>38</v>
      </c>
    </row>
    <row r="1108" spans="1:5" ht="15">
      <c r="A1108" s="3" t="s">
        <v>451</v>
      </c>
      <c r="B1108" s="3" t="s">
        <v>1608</v>
      </c>
      <c r="C1108" s="4" t="s">
        <v>448</v>
      </c>
      <c r="D1108" s="402" t="s">
        <v>2290</v>
      </c>
      <c r="E1108" s="400">
        <v>35</v>
      </c>
    </row>
    <row r="1109" spans="1:5" ht="15">
      <c r="A1109" s="1" t="s">
        <v>452</v>
      </c>
      <c r="B1109" s="14" t="s">
        <v>1608</v>
      </c>
      <c r="C1109" s="4" t="s">
        <v>453</v>
      </c>
      <c r="D1109" s="402" t="s">
        <v>2291</v>
      </c>
      <c r="E1109" s="400">
        <v>38</v>
      </c>
    </row>
    <row r="1110" spans="1:5" ht="15">
      <c r="A1110" s="34" t="s">
        <v>454</v>
      </c>
      <c r="B1110" s="35" t="s">
        <v>3533</v>
      </c>
      <c r="C1110" s="36" t="s">
        <v>455</v>
      </c>
      <c r="D1110" s="402" t="s">
        <v>2292</v>
      </c>
      <c r="E1110" s="400">
        <v>76</v>
      </c>
    </row>
    <row r="1111" spans="1:5" ht="15">
      <c r="A1111" s="34" t="s">
        <v>456</v>
      </c>
      <c r="B1111" s="35" t="s">
        <v>3533</v>
      </c>
      <c r="C1111" s="36" t="s">
        <v>455</v>
      </c>
      <c r="D1111" s="402" t="s">
        <v>2293</v>
      </c>
      <c r="E1111" s="400">
        <v>61</v>
      </c>
    </row>
    <row r="1112" spans="1:5" ht="15">
      <c r="A1112" s="34" t="s">
        <v>457</v>
      </c>
      <c r="B1112" s="35" t="s">
        <v>3533</v>
      </c>
      <c r="C1112" s="36" t="s">
        <v>455</v>
      </c>
      <c r="D1112" s="402" t="s">
        <v>2294</v>
      </c>
      <c r="E1112" s="400">
        <v>81</v>
      </c>
    </row>
    <row r="1113" spans="1:5" ht="15">
      <c r="A1113" s="37" t="s">
        <v>458</v>
      </c>
      <c r="B1113" s="35" t="s">
        <v>3533</v>
      </c>
      <c r="C1113" s="36" t="s">
        <v>455</v>
      </c>
      <c r="D1113" s="402" t="s">
        <v>2295</v>
      </c>
      <c r="E1113" s="400">
        <v>45</v>
      </c>
    </row>
    <row r="1114" spans="1:5" ht="15">
      <c r="A1114" s="38" t="s">
        <v>459</v>
      </c>
      <c r="B1114" s="16" t="s">
        <v>3533</v>
      </c>
      <c r="C1114" s="36" t="s">
        <v>455</v>
      </c>
      <c r="D1114" s="402" t="s">
        <v>2296</v>
      </c>
      <c r="E1114" s="400">
        <v>68</v>
      </c>
    </row>
    <row r="1115" spans="1:5" ht="15">
      <c r="A1115" s="37" t="s">
        <v>460</v>
      </c>
      <c r="B1115" s="16" t="s">
        <v>3533</v>
      </c>
      <c r="C1115" s="36" t="s">
        <v>455</v>
      </c>
      <c r="D1115" s="402" t="s">
        <v>2297</v>
      </c>
      <c r="E1115" s="400">
        <v>59</v>
      </c>
    </row>
    <row r="1116" spans="1:5" ht="15">
      <c r="A1116" s="37" t="s">
        <v>461</v>
      </c>
      <c r="B1116" s="16" t="s">
        <v>3533</v>
      </c>
      <c r="C1116" s="36" t="s">
        <v>455</v>
      </c>
      <c r="D1116" s="402" t="s">
        <v>2298</v>
      </c>
      <c r="E1116" s="400">
        <v>51</v>
      </c>
    </row>
    <row r="1117" spans="1:5" ht="15">
      <c r="A1117" s="37" t="s">
        <v>462</v>
      </c>
      <c r="B1117" s="16" t="s">
        <v>3533</v>
      </c>
      <c r="C1117" s="36" t="s">
        <v>455</v>
      </c>
      <c r="D1117" s="402" t="s">
        <v>2299</v>
      </c>
      <c r="E1117" s="400">
        <v>29</v>
      </c>
    </row>
    <row r="1118" spans="1:5" ht="15">
      <c r="A1118" s="38" t="s">
        <v>463</v>
      </c>
      <c r="B1118" s="16" t="s">
        <v>3533</v>
      </c>
      <c r="C1118" s="36" t="s">
        <v>455</v>
      </c>
      <c r="D1118" s="402" t="s">
        <v>2300</v>
      </c>
      <c r="E1118" s="400">
        <v>61</v>
      </c>
    </row>
    <row r="1119" spans="1:5" ht="15">
      <c r="A1119" s="37" t="s">
        <v>464</v>
      </c>
      <c r="B1119" s="16" t="s">
        <v>3533</v>
      </c>
      <c r="C1119" s="36" t="s">
        <v>455</v>
      </c>
      <c r="D1119" s="402" t="s">
        <v>2301</v>
      </c>
      <c r="E1119" s="400">
        <v>55</v>
      </c>
    </row>
    <row r="1120" spans="1:5" ht="15">
      <c r="A1120" s="37" t="s">
        <v>465</v>
      </c>
      <c r="B1120" s="16" t="s">
        <v>3533</v>
      </c>
      <c r="C1120" s="36" t="s">
        <v>455</v>
      </c>
      <c r="D1120" s="402" t="s">
        <v>2302</v>
      </c>
      <c r="E1120" s="400">
        <v>72</v>
      </c>
    </row>
    <row r="1121" spans="1:5" ht="15">
      <c r="A1121" s="37" t="s">
        <v>466</v>
      </c>
      <c r="B1121" s="16" t="s">
        <v>3533</v>
      </c>
      <c r="C1121" s="36" t="s">
        <v>455</v>
      </c>
      <c r="D1121" s="402" t="s">
        <v>2303</v>
      </c>
      <c r="E1121" s="400">
        <v>60</v>
      </c>
    </row>
    <row r="1122" spans="1:5" ht="15">
      <c r="A1122" s="37" t="s">
        <v>467</v>
      </c>
      <c r="B1122" s="16" t="s">
        <v>3533</v>
      </c>
      <c r="C1122" s="36" t="s">
        <v>455</v>
      </c>
      <c r="D1122" s="402" t="s">
        <v>2304</v>
      </c>
      <c r="E1122" s="400">
        <v>48</v>
      </c>
    </row>
    <row r="1123" spans="1:5" ht="15">
      <c r="A1123" s="37" t="s">
        <v>468</v>
      </c>
      <c r="B1123" s="16" t="s">
        <v>3533</v>
      </c>
      <c r="C1123" s="36" t="s">
        <v>455</v>
      </c>
      <c r="D1123" s="402" t="s">
        <v>2305</v>
      </c>
      <c r="E1123" s="400">
        <v>61</v>
      </c>
    </row>
    <row r="1124" spans="1:5" ht="15">
      <c r="A1124" s="37" t="s">
        <v>469</v>
      </c>
      <c r="B1124" s="16" t="s">
        <v>3533</v>
      </c>
      <c r="C1124" s="36" t="s">
        <v>455</v>
      </c>
      <c r="D1124" s="402" t="s">
        <v>2306</v>
      </c>
      <c r="E1124" s="400">
        <v>49</v>
      </c>
    </row>
    <row r="1125" spans="1:5" ht="15">
      <c r="A1125" s="37" t="s">
        <v>470</v>
      </c>
      <c r="B1125" s="16" t="s">
        <v>3533</v>
      </c>
      <c r="C1125" s="36" t="s">
        <v>455</v>
      </c>
      <c r="D1125" s="402" t="s">
        <v>2307</v>
      </c>
      <c r="E1125" s="400">
        <v>50</v>
      </c>
    </row>
    <row r="1126" spans="1:5" ht="15">
      <c r="A1126" s="37" t="s">
        <v>471</v>
      </c>
      <c r="B1126" s="16" t="s">
        <v>3533</v>
      </c>
      <c r="C1126" s="36" t="s">
        <v>455</v>
      </c>
      <c r="D1126" s="402" t="s">
        <v>2308</v>
      </c>
      <c r="E1126" s="400">
        <v>42</v>
      </c>
    </row>
    <row r="1127" spans="1:5" ht="15">
      <c r="A1127" s="37" t="s">
        <v>472</v>
      </c>
      <c r="B1127" s="16" t="s">
        <v>3533</v>
      </c>
      <c r="C1127" s="36" t="s">
        <v>455</v>
      </c>
      <c r="D1127" s="402" t="s">
        <v>2309</v>
      </c>
      <c r="E1127" s="400">
        <v>31</v>
      </c>
    </row>
    <row r="1128" spans="1:5" ht="15">
      <c r="A1128" s="37" t="s">
        <v>473</v>
      </c>
      <c r="B1128" s="16" t="s">
        <v>3533</v>
      </c>
      <c r="C1128" s="36" t="s">
        <v>455</v>
      </c>
      <c r="D1128" s="402" t="s">
        <v>2310</v>
      </c>
      <c r="E1128" s="400">
        <v>43</v>
      </c>
    </row>
    <row r="1129" spans="1:5" ht="15">
      <c r="A1129" s="37" t="s">
        <v>474</v>
      </c>
      <c r="B1129" s="16" t="s">
        <v>3533</v>
      </c>
      <c r="C1129" s="36" t="s">
        <v>455</v>
      </c>
      <c r="D1129" s="402" t="s">
        <v>2311</v>
      </c>
      <c r="E1129" s="400">
        <v>49</v>
      </c>
    </row>
    <row r="1130" spans="1:5" ht="15">
      <c r="A1130" s="37" t="s">
        <v>3191</v>
      </c>
      <c r="B1130" s="16" t="s">
        <v>3533</v>
      </c>
      <c r="C1130" s="36" t="s">
        <v>455</v>
      </c>
      <c r="D1130" s="402" t="s">
        <v>2312</v>
      </c>
      <c r="E1130" s="400">
        <v>65</v>
      </c>
    </row>
    <row r="1131" spans="1:5" ht="15">
      <c r="A1131" s="37" t="s">
        <v>475</v>
      </c>
      <c r="B1131" s="16" t="s">
        <v>3533</v>
      </c>
      <c r="C1131" s="36" t="s">
        <v>455</v>
      </c>
      <c r="D1131" s="402" t="s">
        <v>2313</v>
      </c>
      <c r="E1131" s="400">
        <v>71</v>
      </c>
    </row>
    <row r="1132" spans="1:5" ht="15">
      <c r="A1132" s="37" t="s">
        <v>476</v>
      </c>
      <c r="B1132" s="16" t="s">
        <v>3533</v>
      </c>
      <c r="C1132" s="36" t="s">
        <v>455</v>
      </c>
      <c r="D1132" s="402" t="s">
        <v>2314</v>
      </c>
      <c r="E1132" s="400">
        <v>40</v>
      </c>
    </row>
    <row r="1133" spans="1:5" ht="15">
      <c r="A1133" s="37" t="s">
        <v>477</v>
      </c>
      <c r="B1133" s="16" t="s">
        <v>3533</v>
      </c>
      <c r="C1133" s="36" t="s">
        <v>455</v>
      </c>
      <c r="D1133" s="402" t="s">
        <v>2315</v>
      </c>
      <c r="E1133" s="400">
        <v>66</v>
      </c>
    </row>
    <row r="1134" spans="1:5" ht="15">
      <c r="A1134" s="37" t="s">
        <v>478</v>
      </c>
      <c r="B1134" s="16" t="s">
        <v>3533</v>
      </c>
      <c r="C1134" s="36" t="s">
        <v>455</v>
      </c>
      <c r="D1134" s="402" t="s">
        <v>2316</v>
      </c>
      <c r="E1134" s="400">
        <v>59</v>
      </c>
    </row>
    <row r="1135" spans="1:5" ht="15">
      <c r="A1135" s="37" t="s">
        <v>479</v>
      </c>
      <c r="B1135" s="16" t="s">
        <v>3533</v>
      </c>
      <c r="C1135" s="36" t="s">
        <v>455</v>
      </c>
      <c r="D1135" s="402" t="s">
        <v>2317</v>
      </c>
      <c r="E1135" s="400">
        <v>63</v>
      </c>
    </row>
    <row r="1136" spans="1:5" ht="15">
      <c r="A1136" s="37" t="s">
        <v>480</v>
      </c>
      <c r="B1136" s="16" t="s">
        <v>3533</v>
      </c>
      <c r="C1136" s="36" t="s">
        <v>455</v>
      </c>
      <c r="D1136" s="402" t="s">
        <v>2318</v>
      </c>
      <c r="E1136" s="400">
        <v>72</v>
      </c>
    </row>
    <row r="1137" spans="1:5" ht="15">
      <c r="A1137" s="37" t="s">
        <v>481</v>
      </c>
      <c r="B1137" s="16" t="s">
        <v>3533</v>
      </c>
      <c r="C1137" s="36" t="s">
        <v>455</v>
      </c>
      <c r="D1137" s="402" t="s">
        <v>2319</v>
      </c>
      <c r="E1137" s="400">
        <v>40</v>
      </c>
    </row>
    <row r="1138" spans="1:5" ht="15">
      <c r="A1138" s="34" t="s">
        <v>482</v>
      </c>
      <c r="B1138" s="16" t="s">
        <v>3533</v>
      </c>
      <c r="C1138" s="36" t="s">
        <v>455</v>
      </c>
      <c r="D1138" s="402" t="s">
        <v>2320</v>
      </c>
      <c r="E1138" s="400">
        <v>61</v>
      </c>
    </row>
    <row r="1139" spans="1:5" ht="15">
      <c r="A1139" s="37" t="s">
        <v>483</v>
      </c>
      <c r="B1139" s="16" t="s">
        <v>3533</v>
      </c>
      <c r="C1139" s="36" t="s">
        <v>455</v>
      </c>
      <c r="D1139" s="402" t="s">
        <v>2321</v>
      </c>
      <c r="E1139" s="400">
        <v>66</v>
      </c>
    </row>
    <row r="1140" spans="1:5" ht="15">
      <c r="A1140" s="34" t="s">
        <v>484</v>
      </c>
      <c r="B1140" s="16" t="s">
        <v>3533</v>
      </c>
      <c r="C1140" s="36" t="s">
        <v>455</v>
      </c>
      <c r="D1140" s="402" t="s">
        <v>2322</v>
      </c>
      <c r="E1140" s="400">
        <v>57</v>
      </c>
    </row>
    <row r="1141" spans="1:5" ht="15">
      <c r="A1141" s="34" t="s">
        <v>485</v>
      </c>
      <c r="B1141" s="16" t="s">
        <v>3533</v>
      </c>
      <c r="C1141" s="36" t="s">
        <v>455</v>
      </c>
      <c r="D1141" s="402" t="s">
        <v>2323</v>
      </c>
      <c r="E1141" s="400">
        <v>70</v>
      </c>
    </row>
    <row r="1142" spans="1:5" ht="15">
      <c r="A1142" s="34" t="s">
        <v>486</v>
      </c>
      <c r="B1142" s="16" t="s">
        <v>3533</v>
      </c>
      <c r="C1142" s="36" t="s">
        <v>455</v>
      </c>
      <c r="D1142" s="402" t="s">
        <v>2324</v>
      </c>
      <c r="E1142" s="400">
        <v>69</v>
      </c>
    </row>
    <row r="1143" spans="1:5" ht="15">
      <c r="A1143" s="34" t="s">
        <v>487</v>
      </c>
      <c r="B1143" s="16" t="s">
        <v>3533</v>
      </c>
      <c r="C1143" s="36" t="s">
        <v>455</v>
      </c>
      <c r="D1143" s="402" t="s">
        <v>2325</v>
      </c>
      <c r="E1143" s="400">
        <v>65</v>
      </c>
    </row>
    <row r="1144" spans="1:5" ht="15">
      <c r="A1144" s="37" t="s">
        <v>488</v>
      </c>
      <c r="B1144" s="16" t="s">
        <v>3533</v>
      </c>
      <c r="C1144" s="36" t="s">
        <v>455</v>
      </c>
      <c r="D1144" s="402" t="s">
        <v>2326</v>
      </c>
      <c r="E1144" s="400">
        <v>59</v>
      </c>
    </row>
    <row r="1145" spans="1:5" ht="15">
      <c r="A1145" s="37" t="s">
        <v>489</v>
      </c>
      <c r="B1145" s="16" t="s">
        <v>3533</v>
      </c>
      <c r="C1145" s="36" t="s">
        <v>455</v>
      </c>
      <c r="D1145" s="402" t="s">
        <v>2327</v>
      </c>
      <c r="E1145" s="400">
        <v>60</v>
      </c>
    </row>
    <row r="1146" spans="1:5" ht="15">
      <c r="A1146" s="37" t="s">
        <v>490</v>
      </c>
      <c r="B1146" s="16" t="s">
        <v>3533</v>
      </c>
      <c r="C1146" s="36" t="s">
        <v>455</v>
      </c>
      <c r="D1146" s="402" t="s">
        <v>2328</v>
      </c>
      <c r="E1146" s="400">
        <v>70</v>
      </c>
    </row>
    <row r="1147" spans="1:5" ht="15">
      <c r="A1147" s="37" t="s">
        <v>491</v>
      </c>
      <c r="B1147" s="16" t="s">
        <v>3533</v>
      </c>
      <c r="C1147" s="36" t="s">
        <v>455</v>
      </c>
      <c r="D1147" s="402" t="s">
        <v>2329</v>
      </c>
      <c r="E1147" s="400">
        <v>65</v>
      </c>
    </row>
    <row r="1148" spans="1:5" ht="15">
      <c r="A1148" s="37" t="s">
        <v>492</v>
      </c>
      <c r="B1148" s="16" t="s">
        <v>3533</v>
      </c>
      <c r="C1148" s="36" t="s">
        <v>455</v>
      </c>
      <c r="D1148" s="402" t="s">
        <v>2330</v>
      </c>
      <c r="E1148" s="400">
        <v>59</v>
      </c>
    </row>
    <row r="1149" spans="1:5" ht="15">
      <c r="A1149" s="37" t="s">
        <v>493</v>
      </c>
      <c r="B1149" s="16" t="s">
        <v>3533</v>
      </c>
      <c r="C1149" s="36" t="s">
        <v>455</v>
      </c>
      <c r="D1149" s="402" t="s">
        <v>2331</v>
      </c>
      <c r="E1149" s="400">
        <v>66</v>
      </c>
    </row>
    <row r="1150" spans="1:5" ht="15">
      <c r="A1150" s="37" t="s">
        <v>494</v>
      </c>
      <c r="B1150" s="16" t="s">
        <v>3533</v>
      </c>
      <c r="C1150" s="36" t="s">
        <v>455</v>
      </c>
      <c r="D1150" s="402" t="s">
        <v>2332</v>
      </c>
      <c r="E1150" s="400">
        <v>58</v>
      </c>
    </row>
    <row r="1151" spans="1:5" ht="15">
      <c r="A1151" s="37" t="s">
        <v>495</v>
      </c>
      <c r="B1151" s="16" t="s">
        <v>3533</v>
      </c>
      <c r="C1151" s="36" t="s">
        <v>455</v>
      </c>
      <c r="D1151" s="402" t="s">
        <v>2333</v>
      </c>
      <c r="E1151" s="400">
        <v>67</v>
      </c>
    </row>
    <row r="1152" spans="1:5" ht="15">
      <c r="A1152" s="37" t="s">
        <v>496</v>
      </c>
      <c r="B1152" s="16" t="s">
        <v>3533</v>
      </c>
      <c r="C1152" s="36" t="s">
        <v>455</v>
      </c>
      <c r="D1152" s="402" t="s">
        <v>2334</v>
      </c>
      <c r="E1152" s="400">
        <v>61</v>
      </c>
    </row>
    <row r="1153" spans="1:5" ht="15">
      <c r="A1153" s="37" t="s">
        <v>497</v>
      </c>
      <c r="B1153" s="16" t="s">
        <v>3533</v>
      </c>
      <c r="C1153" s="36" t="s">
        <v>455</v>
      </c>
      <c r="D1153" s="402" t="s">
        <v>2335</v>
      </c>
      <c r="E1153" s="400">
        <v>71</v>
      </c>
    </row>
    <row r="1154" spans="1:5" ht="15">
      <c r="A1154" s="37" t="s">
        <v>2953</v>
      </c>
      <c r="B1154" s="16" t="s">
        <v>3533</v>
      </c>
      <c r="C1154" s="36" t="s">
        <v>455</v>
      </c>
      <c r="D1154" s="402" t="s">
        <v>2336</v>
      </c>
      <c r="E1154" s="400">
        <v>65</v>
      </c>
    </row>
    <row r="1155" spans="1:5" ht="15">
      <c r="A1155" s="37" t="s">
        <v>2954</v>
      </c>
      <c r="B1155" s="16" t="s">
        <v>3533</v>
      </c>
      <c r="C1155" s="36" t="s">
        <v>455</v>
      </c>
      <c r="D1155" s="402" t="s">
        <v>2337</v>
      </c>
      <c r="E1155" s="400">
        <v>63</v>
      </c>
    </row>
    <row r="1156" spans="1:5" ht="15">
      <c r="A1156" s="37" t="s">
        <v>2955</v>
      </c>
      <c r="B1156" s="16" t="s">
        <v>3533</v>
      </c>
      <c r="C1156" s="36" t="s">
        <v>455</v>
      </c>
      <c r="D1156" s="402" t="s">
        <v>2338</v>
      </c>
      <c r="E1156" s="400">
        <v>56</v>
      </c>
    </row>
    <row r="1157" spans="1:5" ht="15">
      <c r="A1157" s="37" t="s">
        <v>2956</v>
      </c>
      <c r="B1157" s="16" t="s">
        <v>3533</v>
      </c>
      <c r="C1157" s="36" t="s">
        <v>455</v>
      </c>
      <c r="D1157" s="402" t="s">
        <v>2339</v>
      </c>
      <c r="E1157" s="400">
        <v>70</v>
      </c>
    </row>
    <row r="1158" spans="1:5" ht="15">
      <c r="A1158" s="37" t="s">
        <v>2957</v>
      </c>
      <c r="B1158" s="16" t="s">
        <v>3533</v>
      </c>
      <c r="C1158" s="36" t="s">
        <v>455</v>
      </c>
      <c r="D1158" s="402" t="s">
        <v>2340</v>
      </c>
      <c r="E1158" s="400">
        <v>61</v>
      </c>
    </row>
    <row r="1159" spans="1:5" ht="15">
      <c r="A1159" s="37" t="s">
        <v>2958</v>
      </c>
      <c r="B1159" s="16" t="s">
        <v>3533</v>
      </c>
      <c r="C1159" s="36" t="s">
        <v>455</v>
      </c>
      <c r="D1159" s="402" t="s">
        <v>2341</v>
      </c>
      <c r="E1159" s="400">
        <v>67</v>
      </c>
    </row>
    <row r="1160" spans="1:5" ht="15">
      <c r="A1160" s="37" t="s">
        <v>2959</v>
      </c>
      <c r="B1160" s="16" t="s">
        <v>3533</v>
      </c>
      <c r="C1160" s="36" t="s">
        <v>455</v>
      </c>
      <c r="D1160" s="402" t="s">
        <v>2342</v>
      </c>
      <c r="E1160" s="400">
        <v>44</v>
      </c>
    </row>
    <row r="1161" spans="1:5" ht="15">
      <c r="A1161" s="37" t="s">
        <v>2960</v>
      </c>
      <c r="B1161" s="16" t="s">
        <v>3533</v>
      </c>
      <c r="C1161" s="36" t="s">
        <v>455</v>
      </c>
      <c r="D1161" s="402" t="s">
        <v>2343</v>
      </c>
      <c r="E1161" s="400">
        <v>55</v>
      </c>
    </row>
    <row r="1162" spans="1:5" ht="15">
      <c r="A1162" s="37" t="s">
        <v>2961</v>
      </c>
      <c r="B1162" s="16" t="s">
        <v>3533</v>
      </c>
      <c r="C1162" s="36" t="s">
        <v>455</v>
      </c>
      <c r="D1162" s="402" t="s">
        <v>2344</v>
      </c>
      <c r="E1162" s="400">
        <v>63</v>
      </c>
    </row>
    <row r="1163" spans="1:5" ht="15">
      <c r="A1163" s="37" t="s">
        <v>2962</v>
      </c>
      <c r="B1163" s="16" t="s">
        <v>3533</v>
      </c>
      <c r="C1163" s="36" t="s">
        <v>455</v>
      </c>
      <c r="D1163" s="402" t="s">
        <v>2345</v>
      </c>
      <c r="E1163" s="400">
        <v>49</v>
      </c>
    </row>
    <row r="1164" spans="1:5" ht="15">
      <c r="A1164" s="37" t="s">
        <v>2963</v>
      </c>
      <c r="B1164" s="16" t="s">
        <v>3533</v>
      </c>
      <c r="C1164" s="36" t="s">
        <v>455</v>
      </c>
      <c r="D1164" s="402" t="s">
        <v>2346</v>
      </c>
      <c r="E1164" s="400">
        <v>71</v>
      </c>
    </row>
    <row r="1165" spans="1:5" ht="15">
      <c r="A1165" s="37" t="s">
        <v>2964</v>
      </c>
      <c r="B1165" s="16" t="s">
        <v>3533</v>
      </c>
      <c r="C1165" s="36" t="s">
        <v>455</v>
      </c>
      <c r="D1165" s="402" t="s">
        <v>2347</v>
      </c>
      <c r="E1165" s="400">
        <v>66</v>
      </c>
    </row>
    <row r="1166" spans="1:5" ht="15">
      <c r="A1166" s="39" t="s">
        <v>2965</v>
      </c>
      <c r="B1166" s="16" t="s">
        <v>3533</v>
      </c>
      <c r="C1166" s="36" t="s">
        <v>455</v>
      </c>
      <c r="D1166" s="402" t="s">
        <v>2348</v>
      </c>
      <c r="E1166" s="400">
        <v>70</v>
      </c>
    </row>
    <row r="1167" spans="1:5" ht="15">
      <c r="A1167" s="39" t="s">
        <v>2966</v>
      </c>
      <c r="B1167" s="16" t="s">
        <v>3533</v>
      </c>
      <c r="C1167" s="36" t="s">
        <v>455</v>
      </c>
      <c r="D1167" s="402" t="s">
        <v>2349</v>
      </c>
      <c r="E1167" s="400">
        <v>71</v>
      </c>
    </row>
    <row r="1168" spans="1:5" ht="15">
      <c r="A1168" s="39" t="s">
        <v>2967</v>
      </c>
      <c r="B1168" s="16" t="s">
        <v>3533</v>
      </c>
      <c r="C1168" s="36" t="s">
        <v>455</v>
      </c>
      <c r="D1168" s="402" t="s">
        <v>2350</v>
      </c>
      <c r="E1168" s="400">
        <v>55</v>
      </c>
    </row>
    <row r="1169" spans="1:5" ht="15">
      <c r="A1169" s="40" t="s">
        <v>2968</v>
      </c>
      <c r="B1169" s="16" t="s">
        <v>3533</v>
      </c>
      <c r="C1169" s="36" t="s">
        <v>455</v>
      </c>
      <c r="D1169" s="402" t="s">
        <v>2351</v>
      </c>
      <c r="E1169" s="400">
        <v>68</v>
      </c>
    </row>
    <row r="1170" spans="1:5" ht="15">
      <c r="A1170" s="41" t="s">
        <v>2969</v>
      </c>
      <c r="B1170" s="42" t="s">
        <v>3607</v>
      </c>
      <c r="C1170" s="36" t="s">
        <v>455</v>
      </c>
      <c r="D1170" s="402" t="s">
        <v>2352</v>
      </c>
      <c r="E1170" s="400">
        <v>61</v>
      </c>
    </row>
    <row r="1171" spans="1:5" ht="15">
      <c r="A1171" s="41" t="s">
        <v>2970</v>
      </c>
      <c r="B1171" s="42" t="s">
        <v>3607</v>
      </c>
      <c r="C1171" s="36" t="s">
        <v>455</v>
      </c>
      <c r="D1171" s="402" t="s">
        <v>2353</v>
      </c>
      <c r="E1171" s="400">
        <v>40</v>
      </c>
    </row>
    <row r="1172" spans="1:5" ht="15">
      <c r="A1172" s="41" t="s">
        <v>2971</v>
      </c>
      <c r="B1172" s="42" t="s">
        <v>3607</v>
      </c>
      <c r="C1172" s="36" t="s">
        <v>455</v>
      </c>
      <c r="D1172" s="402" t="s">
        <v>2354</v>
      </c>
      <c r="E1172" s="400">
        <v>65</v>
      </c>
    </row>
    <row r="1173" spans="1:5" ht="15">
      <c r="A1173" s="41" t="s">
        <v>2972</v>
      </c>
      <c r="B1173" s="43" t="s">
        <v>3607</v>
      </c>
      <c r="C1173" s="36" t="s">
        <v>455</v>
      </c>
      <c r="D1173" s="402" t="s">
        <v>2355</v>
      </c>
      <c r="E1173" s="400">
        <v>52</v>
      </c>
    </row>
    <row r="1174" spans="1:5" ht="15">
      <c r="A1174" s="41" t="s">
        <v>2973</v>
      </c>
      <c r="B1174" s="43" t="s">
        <v>3607</v>
      </c>
      <c r="C1174" s="36" t="s">
        <v>455</v>
      </c>
      <c r="D1174" s="402" t="s">
        <v>2356</v>
      </c>
      <c r="E1174" s="400">
        <v>30</v>
      </c>
    </row>
    <row r="1175" spans="1:5" ht="15">
      <c r="A1175" s="44" t="s">
        <v>1649</v>
      </c>
      <c r="B1175" s="16" t="s">
        <v>3607</v>
      </c>
      <c r="C1175" s="36" t="s">
        <v>455</v>
      </c>
      <c r="D1175" s="402" t="s">
        <v>2357</v>
      </c>
      <c r="E1175" s="400">
        <v>39</v>
      </c>
    </row>
    <row r="1176" spans="1:5" ht="15">
      <c r="A1176" s="44" t="s">
        <v>2974</v>
      </c>
      <c r="B1176" s="16" t="s">
        <v>3607</v>
      </c>
      <c r="C1176" s="36" t="s">
        <v>455</v>
      </c>
      <c r="D1176" s="402" t="s">
        <v>2358</v>
      </c>
      <c r="E1176" s="400">
        <v>42</v>
      </c>
    </row>
    <row r="1177" spans="1:5" ht="15">
      <c r="A1177" s="44" t="s">
        <v>2975</v>
      </c>
      <c r="B1177" s="16" t="s">
        <v>3607</v>
      </c>
      <c r="C1177" s="36" t="s">
        <v>455</v>
      </c>
      <c r="D1177" s="402" t="s">
        <v>2359</v>
      </c>
      <c r="E1177" s="400">
        <v>47</v>
      </c>
    </row>
    <row r="1178" spans="1:5" ht="15">
      <c r="A1178" s="44" t="s">
        <v>2976</v>
      </c>
      <c r="B1178" s="16" t="s">
        <v>3607</v>
      </c>
      <c r="C1178" s="36" t="s">
        <v>455</v>
      </c>
      <c r="D1178" s="402" t="s">
        <v>2360</v>
      </c>
      <c r="E1178" s="400">
        <v>70</v>
      </c>
    </row>
    <row r="1179" spans="1:5" ht="15">
      <c r="A1179" s="44" t="s">
        <v>2977</v>
      </c>
      <c r="B1179" s="16" t="s">
        <v>3607</v>
      </c>
      <c r="C1179" s="36" t="s">
        <v>455</v>
      </c>
      <c r="D1179" s="402" t="s">
        <v>2361</v>
      </c>
      <c r="E1179" s="400">
        <v>33</v>
      </c>
    </row>
    <row r="1180" spans="1:5" ht="15">
      <c r="A1180" s="44" t="s">
        <v>2978</v>
      </c>
      <c r="B1180" s="16" t="s">
        <v>3607</v>
      </c>
      <c r="C1180" s="36" t="s">
        <v>455</v>
      </c>
      <c r="D1180" s="402" t="s">
        <v>2362</v>
      </c>
      <c r="E1180" s="400">
        <v>35</v>
      </c>
    </row>
    <row r="1181" spans="1:5" ht="15">
      <c r="A1181" s="45" t="s">
        <v>2979</v>
      </c>
      <c r="B1181" s="16" t="s">
        <v>3607</v>
      </c>
      <c r="C1181" s="36" t="s">
        <v>455</v>
      </c>
      <c r="D1181" s="402" t="s">
        <v>2363</v>
      </c>
      <c r="E1181" s="400">
        <v>80</v>
      </c>
    </row>
    <row r="1182" spans="1:5" ht="15">
      <c r="A1182" s="44" t="s">
        <v>2980</v>
      </c>
      <c r="B1182" s="16" t="s">
        <v>3607</v>
      </c>
      <c r="C1182" s="36" t="s">
        <v>455</v>
      </c>
      <c r="D1182" s="402" t="s">
        <v>2364</v>
      </c>
      <c r="E1182" s="400">
        <v>72</v>
      </c>
    </row>
    <row r="1183" spans="1:5" ht="15">
      <c r="A1183" s="44" t="s">
        <v>2981</v>
      </c>
      <c r="B1183" s="16" t="s">
        <v>3607</v>
      </c>
      <c r="C1183" s="36" t="s">
        <v>455</v>
      </c>
      <c r="D1183" s="402" t="s">
        <v>2365</v>
      </c>
      <c r="E1183" s="400">
        <v>52</v>
      </c>
    </row>
    <row r="1184" spans="1:5" ht="15">
      <c r="A1184" s="44" t="s">
        <v>2982</v>
      </c>
      <c r="B1184" s="16" t="s">
        <v>3607</v>
      </c>
      <c r="C1184" s="36" t="s">
        <v>455</v>
      </c>
      <c r="D1184" s="402" t="s">
        <v>2366</v>
      </c>
      <c r="E1184" s="400">
        <v>58</v>
      </c>
    </row>
    <row r="1185" spans="1:5" ht="15">
      <c r="A1185" s="45" t="s">
        <v>2983</v>
      </c>
      <c r="B1185" s="16" t="s">
        <v>3607</v>
      </c>
      <c r="C1185" s="36" t="s">
        <v>455</v>
      </c>
      <c r="D1185" s="402" t="s">
        <v>2367</v>
      </c>
      <c r="E1185" s="400">
        <v>41</v>
      </c>
    </row>
    <row r="1186" spans="1:5" ht="15">
      <c r="A1186" s="45" t="s">
        <v>2984</v>
      </c>
      <c r="B1186" s="16" t="s">
        <v>3607</v>
      </c>
      <c r="C1186" s="36" t="s">
        <v>455</v>
      </c>
      <c r="D1186" s="402" t="s">
        <v>2368</v>
      </c>
      <c r="E1186" s="400">
        <v>45</v>
      </c>
    </row>
    <row r="1187" spans="1:5" ht="15">
      <c r="A1187" s="44" t="s">
        <v>2985</v>
      </c>
      <c r="B1187" s="16" t="s">
        <v>3607</v>
      </c>
      <c r="C1187" s="36" t="s">
        <v>455</v>
      </c>
      <c r="D1187" s="402" t="s">
        <v>2369</v>
      </c>
      <c r="E1187" s="400">
        <v>51</v>
      </c>
    </row>
    <row r="1188" spans="1:5" ht="15">
      <c r="A1188" s="41" t="s">
        <v>2986</v>
      </c>
      <c r="B1188" s="16" t="s">
        <v>3607</v>
      </c>
      <c r="C1188" s="36" t="s">
        <v>455</v>
      </c>
      <c r="D1188" s="402" t="s">
        <v>2370</v>
      </c>
      <c r="E1188" s="400">
        <v>58</v>
      </c>
    </row>
    <row r="1189" spans="1:5" ht="15">
      <c r="A1189" s="44" t="s">
        <v>2987</v>
      </c>
      <c r="B1189" s="16" t="s">
        <v>3607</v>
      </c>
      <c r="C1189" s="36" t="s">
        <v>455</v>
      </c>
      <c r="D1189" s="402" t="s">
        <v>2371</v>
      </c>
      <c r="E1189" s="400">
        <v>60</v>
      </c>
    </row>
    <row r="1190" spans="1:5" ht="15">
      <c r="A1190" s="45" t="s">
        <v>2988</v>
      </c>
      <c r="B1190" s="16" t="s">
        <v>3607</v>
      </c>
      <c r="C1190" s="36" t="s">
        <v>455</v>
      </c>
      <c r="D1190" s="402" t="s">
        <v>2372</v>
      </c>
      <c r="E1190" s="400">
        <v>46</v>
      </c>
    </row>
    <row r="1191" spans="1:5" ht="15">
      <c r="A1191" s="45" t="s">
        <v>2989</v>
      </c>
      <c r="B1191" s="16" t="s">
        <v>3607</v>
      </c>
      <c r="C1191" s="36" t="s">
        <v>455</v>
      </c>
      <c r="D1191" s="402" t="s">
        <v>2373</v>
      </c>
      <c r="E1191" s="400">
        <v>39</v>
      </c>
    </row>
    <row r="1192" spans="1:5" ht="15">
      <c r="A1192" s="44" t="s">
        <v>3157</v>
      </c>
      <c r="B1192" s="16" t="s">
        <v>3607</v>
      </c>
      <c r="C1192" s="36" t="s">
        <v>455</v>
      </c>
      <c r="D1192" s="402" t="s">
        <v>2374</v>
      </c>
      <c r="E1192" s="400">
        <v>53</v>
      </c>
    </row>
    <row r="1193" spans="1:5" ht="15">
      <c r="A1193" s="44" t="s">
        <v>2990</v>
      </c>
      <c r="B1193" s="16" t="s">
        <v>3607</v>
      </c>
      <c r="C1193" s="36" t="s">
        <v>455</v>
      </c>
      <c r="D1193" s="402" t="s">
        <v>2375</v>
      </c>
      <c r="E1193" s="400">
        <v>25</v>
      </c>
    </row>
    <row r="1194" spans="1:5" ht="15">
      <c r="A1194" s="44" t="s">
        <v>2991</v>
      </c>
      <c r="B1194" s="16" t="s">
        <v>3607</v>
      </c>
      <c r="C1194" s="36" t="s">
        <v>455</v>
      </c>
      <c r="D1194" s="402" t="s">
        <v>2376</v>
      </c>
      <c r="E1194" s="400">
        <v>60</v>
      </c>
    </row>
    <row r="1195" spans="1:5" ht="15">
      <c r="A1195" s="44" t="s">
        <v>2992</v>
      </c>
      <c r="B1195" s="16" t="s">
        <v>3607</v>
      </c>
      <c r="C1195" s="36" t="s">
        <v>455</v>
      </c>
      <c r="D1195" s="402" t="s">
        <v>2377</v>
      </c>
      <c r="E1195" s="400">
        <v>31</v>
      </c>
    </row>
    <row r="1196" spans="1:5" ht="15">
      <c r="A1196" s="44" t="s">
        <v>2993</v>
      </c>
      <c r="B1196" s="42" t="s">
        <v>3607</v>
      </c>
      <c r="C1196" s="36" t="s">
        <v>455</v>
      </c>
      <c r="D1196" s="402" t="s">
        <v>2378</v>
      </c>
      <c r="E1196" s="400">
        <v>46</v>
      </c>
    </row>
    <row r="1197" spans="1:5" ht="15">
      <c r="A1197" s="46" t="s">
        <v>2994</v>
      </c>
      <c r="B1197" s="42" t="s">
        <v>3607</v>
      </c>
      <c r="C1197" s="36" t="s">
        <v>455</v>
      </c>
      <c r="D1197" s="402" t="s">
        <v>2379</v>
      </c>
      <c r="E1197" s="400" t="s">
        <v>810</v>
      </c>
    </row>
    <row r="1198" spans="1:5" ht="15">
      <c r="A1198" s="44" t="s">
        <v>2995</v>
      </c>
      <c r="B1198" s="42" t="s">
        <v>3607</v>
      </c>
      <c r="C1198" s="36" t="s">
        <v>455</v>
      </c>
      <c r="D1198" s="402" t="s">
        <v>2380</v>
      </c>
      <c r="E1198" s="400">
        <v>52</v>
      </c>
    </row>
    <row r="1199" spans="1:5" ht="15">
      <c r="A1199" s="44" t="s">
        <v>2996</v>
      </c>
      <c r="B1199" s="42" t="s">
        <v>3607</v>
      </c>
      <c r="C1199" s="36" t="s">
        <v>455</v>
      </c>
      <c r="D1199" s="402" t="s">
        <v>2381</v>
      </c>
      <c r="E1199" s="400">
        <v>63</v>
      </c>
    </row>
    <row r="1200" spans="1:5" ht="15">
      <c r="A1200" s="47" t="s">
        <v>2997</v>
      </c>
      <c r="B1200" s="48" t="s">
        <v>1608</v>
      </c>
      <c r="C1200" s="36" t="s">
        <v>455</v>
      </c>
      <c r="D1200" s="402" t="s">
        <v>2382</v>
      </c>
      <c r="E1200" s="400">
        <v>58.5</v>
      </c>
    </row>
    <row r="1201" spans="1:5" ht="15">
      <c r="A1201" s="47" t="s">
        <v>2998</v>
      </c>
      <c r="B1201" s="48" t="s">
        <v>1608</v>
      </c>
      <c r="C1201" s="36" t="s">
        <v>455</v>
      </c>
      <c r="D1201" s="402" t="s">
        <v>2383</v>
      </c>
      <c r="E1201" s="400">
        <v>79</v>
      </c>
    </row>
    <row r="1202" spans="1:5" ht="15">
      <c r="A1202" s="47" t="s">
        <v>2999</v>
      </c>
      <c r="B1202" s="48" t="s">
        <v>1608</v>
      </c>
      <c r="C1202" s="36" t="s">
        <v>455</v>
      </c>
      <c r="D1202" s="402" t="s">
        <v>2384</v>
      </c>
      <c r="E1202" s="400">
        <v>26.5</v>
      </c>
    </row>
    <row r="1203" spans="1:5" ht="15">
      <c r="A1203" s="47" t="s">
        <v>3583</v>
      </c>
      <c r="B1203" s="48" t="s">
        <v>1608</v>
      </c>
      <c r="C1203" s="36" t="s">
        <v>455</v>
      </c>
      <c r="D1203" s="402" t="s">
        <v>2385</v>
      </c>
      <c r="E1203" s="400">
        <v>47</v>
      </c>
    </row>
    <row r="1204" spans="1:5" ht="15">
      <c r="A1204" s="49" t="s">
        <v>3000</v>
      </c>
      <c r="B1204" s="48" t="s">
        <v>1608</v>
      </c>
      <c r="C1204" s="36" t="s">
        <v>455</v>
      </c>
      <c r="D1204" s="402" t="s">
        <v>2386</v>
      </c>
      <c r="E1204" s="400">
        <v>48</v>
      </c>
    </row>
    <row r="1205" spans="1:5" ht="15">
      <c r="A1205" s="49" t="s">
        <v>3001</v>
      </c>
      <c r="B1205" s="48" t="s">
        <v>1608</v>
      </c>
      <c r="C1205" s="36" t="s">
        <v>455</v>
      </c>
      <c r="D1205" s="402" t="s">
        <v>2387</v>
      </c>
      <c r="E1205" s="400">
        <v>63.5</v>
      </c>
    </row>
    <row r="1206" spans="1:5" ht="15">
      <c r="A1206" s="49" t="s">
        <v>3002</v>
      </c>
      <c r="B1206" s="48" t="s">
        <v>1608</v>
      </c>
      <c r="C1206" s="36" t="s">
        <v>455</v>
      </c>
      <c r="D1206" s="402" t="s">
        <v>2388</v>
      </c>
      <c r="E1206" s="400">
        <v>63</v>
      </c>
    </row>
    <row r="1207" spans="1:5" ht="15">
      <c r="A1207" s="47" t="s">
        <v>3003</v>
      </c>
      <c r="B1207" s="50" t="s">
        <v>1608</v>
      </c>
      <c r="C1207" s="36" t="s">
        <v>455</v>
      </c>
      <c r="D1207" s="402" t="s">
        <v>2389</v>
      </c>
      <c r="E1207" s="400">
        <v>57.5</v>
      </c>
    </row>
    <row r="1208" spans="1:5" ht="15">
      <c r="A1208" s="47" t="s">
        <v>3004</v>
      </c>
      <c r="B1208" s="50" t="s">
        <v>1608</v>
      </c>
      <c r="C1208" s="36" t="s">
        <v>455</v>
      </c>
      <c r="D1208" s="402" t="s">
        <v>2390</v>
      </c>
      <c r="E1208" s="400">
        <v>51</v>
      </c>
    </row>
    <row r="1209" spans="1:5" ht="15">
      <c r="A1209" s="47" t="s">
        <v>3005</v>
      </c>
      <c r="B1209" s="50" t="s">
        <v>1608</v>
      </c>
      <c r="C1209" s="36" t="s">
        <v>455</v>
      </c>
      <c r="D1209" s="402" t="s">
        <v>2391</v>
      </c>
      <c r="E1209" s="400">
        <v>35.5</v>
      </c>
    </row>
    <row r="1210" spans="1:5" ht="15">
      <c r="A1210" s="47" t="s">
        <v>3006</v>
      </c>
      <c r="B1210" s="50" t="s">
        <v>1608</v>
      </c>
      <c r="C1210" s="36" t="s">
        <v>455</v>
      </c>
      <c r="D1210" s="402" t="s">
        <v>2392</v>
      </c>
      <c r="E1210" s="400">
        <v>42.5</v>
      </c>
    </row>
    <row r="1211" spans="1:5" ht="15">
      <c r="A1211" s="47" t="s">
        <v>3007</v>
      </c>
      <c r="B1211" s="50" t="s">
        <v>1608</v>
      </c>
      <c r="C1211" s="36" t="s">
        <v>455</v>
      </c>
      <c r="D1211" s="402" t="s">
        <v>2393</v>
      </c>
      <c r="E1211" s="400">
        <v>42.5</v>
      </c>
    </row>
    <row r="1212" spans="1:5" ht="15">
      <c r="A1212" s="47" t="s">
        <v>3008</v>
      </c>
      <c r="B1212" s="50" t="s">
        <v>1608</v>
      </c>
      <c r="C1212" s="36" t="s">
        <v>455</v>
      </c>
      <c r="D1212" s="402" t="s">
        <v>2394</v>
      </c>
      <c r="E1212" s="400">
        <v>52.5</v>
      </c>
    </row>
    <row r="1213" spans="1:5" ht="15">
      <c r="A1213" s="47" t="s">
        <v>3009</v>
      </c>
      <c r="B1213" s="50" t="s">
        <v>1608</v>
      </c>
      <c r="C1213" s="36" t="s">
        <v>455</v>
      </c>
      <c r="D1213" s="402" t="s">
        <v>2395</v>
      </c>
      <c r="E1213" s="400">
        <v>61</v>
      </c>
    </row>
    <row r="1214" spans="1:5" ht="15">
      <c r="A1214" s="49" t="s">
        <v>3010</v>
      </c>
      <c r="B1214" s="48" t="s">
        <v>1608</v>
      </c>
      <c r="C1214" s="36" t="s">
        <v>455</v>
      </c>
      <c r="D1214" s="402" t="s">
        <v>2396</v>
      </c>
      <c r="E1214" s="400">
        <v>68</v>
      </c>
    </row>
    <row r="1215" spans="1:5" ht="15">
      <c r="A1215" s="49" t="s">
        <v>3011</v>
      </c>
      <c r="B1215" s="48" t="s">
        <v>1608</v>
      </c>
      <c r="C1215" s="36" t="s">
        <v>455</v>
      </c>
      <c r="D1215" s="402" t="s">
        <v>2397</v>
      </c>
      <c r="E1215" s="400">
        <v>51.5</v>
      </c>
    </row>
    <row r="1216" spans="1:5" ht="15">
      <c r="A1216" s="49" t="s">
        <v>3012</v>
      </c>
      <c r="B1216" s="48" t="s">
        <v>1608</v>
      </c>
      <c r="C1216" s="36" t="s">
        <v>455</v>
      </c>
      <c r="D1216" s="402" t="s">
        <v>2398</v>
      </c>
      <c r="E1216" s="400">
        <v>38</v>
      </c>
    </row>
    <row r="1217" spans="1:5" ht="15">
      <c r="A1217" s="49" t="s">
        <v>3013</v>
      </c>
      <c r="B1217" s="48" t="s">
        <v>1608</v>
      </c>
      <c r="C1217" s="36" t="s">
        <v>455</v>
      </c>
      <c r="D1217" s="402" t="s">
        <v>2399</v>
      </c>
      <c r="E1217" s="400">
        <v>34.5</v>
      </c>
    </row>
    <row r="1218" spans="1:5" ht="15">
      <c r="A1218" s="49" t="s">
        <v>3014</v>
      </c>
      <c r="B1218" s="48" t="s">
        <v>1608</v>
      </c>
      <c r="C1218" s="36" t="s">
        <v>455</v>
      </c>
      <c r="D1218" s="402" t="s">
        <v>2400</v>
      </c>
      <c r="E1218" s="400">
        <v>48.5</v>
      </c>
    </row>
    <row r="1219" spans="1:5" ht="15">
      <c r="A1219" s="49" t="s">
        <v>3015</v>
      </c>
      <c r="B1219" s="48" t="s">
        <v>1608</v>
      </c>
      <c r="C1219" s="36" t="s">
        <v>455</v>
      </c>
      <c r="D1219" s="402" t="s">
        <v>2401</v>
      </c>
      <c r="E1219" s="400">
        <v>51</v>
      </c>
    </row>
    <row r="1220" spans="1:5" ht="15">
      <c r="A1220" s="49" t="s">
        <v>3016</v>
      </c>
      <c r="B1220" s="48" t="s">
        <v>1608</v>
      </c>
      <c r="C1220" s="36" t="s">
        <v>455</v>
      </c>
      <c r="D1220" s="402" t="s">
        <v>2402</v>
      </c>
      <c r="E1220" s="400">
        <v>22</v>
      </c>
    </row>
    <row r="1221" spans="1:5" ht="15">
      <c r="A1221" s="49" t="s">
        <v>3017</v>
      </c>
      <c r="B1221" s="48" t="s">
        <v>1608</v>
      </c>
      <c r="C1221" s="36" t="s">
        <v>455</v>
      </c>
      <c r="D1221" s="402" t="s">
        <v>2403</v>
      </c>
      <c r="E1221" s="400">
        <v>46.5</v>
      </c>
    </row>
    <row r="1222" spans="1:5" ht="15">
      <c r="A1222" s="51" t="s">
        <v>3018</v>
      </c>
      <c r="B1222" s="52" t="s">
        <v>1608</v>
      </c>
      <c r="C1222" s="36" t="s">
        <v>455</v>
      </c>
      <c r="D1222" s="402" t="s">
        <v>2404</v>
      </c>
      <c r="E1222" s="400">
        <v>73</v>
      </c>
    </row>
    <row r="1223" spans="1:5" ht="15">
      <c r="A1223" s="49" t="s">
        <v>3019</v>
      </c>
      <c r="B1223" s="48" t="s">
        <v>1608</v>
      </c>
      <c r="C1223" s="36" t="s">
        <v>455</v>
      </c>
      <c r="D1223" s="402" t="s">
        <v>2405</v>
      </c>
      <c r="E1223" s="400">
        <v>43.5</v>
      </c>
    </row>
    <row r="1224" spans="1:5" ht="15">
      <c r="A1224" s="49" t="s">
        <v>3020</v>
      </c>
      <c r="B1224" s="52" t="s">
        <v>1608</v>
      </c>
      <c r="C1224" s="36" t="s">
        <v>455</v>
      </c>
      <c r="D1224" s="402" t="s">
        <v>2406</v>
      </c>
      <c r="E1224" s="400">
        <v>53</v>
      </c>
    </row>
    <row r="1225" spans="1:5" ht="15">
      <c r="A1225" s="49" t="s">
        <v>3021</v>
      </c>
      <c r="B1225" s="52" t="s">
        <v>1608</v>
      </c>
      <c r="C1225" s="36" t="s">
        <v>455</v>
      </c>
      <c r="D1225" s="402" t="s">
        <v>2407</v>
      </c>
      <c r="E1225" s="400">
        <v>50.5</v>
      </c>
    </row>
    <row r="1226" spans="1:5" ht="15">
      <c r="A1226" s="49" t="s">
        <v>3022</v>
      </c>
      <c r="B1226" s="52" t="s">
        <v>1608</v>
      </c>
      <c r="C1226" s="36" t="s">
        <v>455</v>
      </c>
      <c r="D1226" s="402" t="s">
        <v>2408</v>
      </c>
      <c r="E1226" s="400">
        <v>52</v>
      </c>
    </row>
    <row r="1227" spans="1:5" ht="15">
      <c r="A1227" s="49" t="s">
        <v>3023</v>
      </c>
      <c r="B1227" s="52" t="s">
        <v>1608</v>
      </c>
      <c r="C1227" s="36" t="s">
        <v>455</v>
      </c>
      <c r="D1227" s="402" t="s">
        <v>2409</v>
      </c>
      <c r="E1227" s="400">
        <v>44.5</v>
      </c>
    </row>
    <row r="1228" spans="1:5" ht="15">
      <c r="A1228" s="49" t="s">
        <v>3024</v>
      </c>
      <c r="B1228" s="52" t="s">
        <v>1608</v>
      </c>
      <c r="C1228" s="36" t="s">
        <v>455</v>
      </c>
      <c r="D1228" s="402" t="s">
        <v>2410</v>
      </c>
      <c r="E1228" s="400">
        <v>77.5</v>
      </c>
    </row>
    <row r="1229" spans="1:5" ht="15">
      <c r="A1229" s="49" t="s">
        <v>3025</v>
      </c>
      <c r="B1229" s="48" t="s">
        <v>1608</v>
      </c>
      <c r="C1229" s="36" t="s">
        <v>455</v>
      </c>
      <c r="D1229" s="402" t="s">
        <v>2411</v>
      </c>
      <c r="E1229" s="400">
        <v>70.5</v>
      </c>
    </row>
    <row r="1230" spans="1:5" ht="15">
      <c r="A1230" s="49" t="s">
        <v>3026</v>
      </c>
      <c r="B1230" s="48" t="s">
        <v>1608</v>
      </c>
      <c r="C1230" s="36" t="s">
        <v>455</v>
      </c>
      <c r="D1230" s="402" t="s">
        <v>2412</v>
      </c>
      <c r="E1230" s="400">
        <v>49.5</v>
      </c>
    </row>
    <row r="1231" spans="1:5" ht="15">
      <c r="A1231" s="49" t="s">
        <v>3027</v>
      </c>
      <c r="B1231" s="48" t="s">
        <v>1608</v>
      </c>
      <c r="C1231" s="36" t="s">
        <v>455</v>
      </c>
      <c r="D1231" s="402" t="s">
        <v>2413</v>
      </c>
      <c r="E1231" s="400">
        <v>46.5</v>
      </c>
    </row>
    <row r="1232" spans="1:5" ht="15">
      <c r="A1232" s="51" t="s">
        <v>3028</v>
      </c>
      <c r="B1232" s="52" t="s">
        <v>1608</v>
      </c>
      <c r="C1232" s="36" t="s">
        <v>455</v>
      </c>
      <c r="D1232" s="402" t="s">
        <v>2414</v>
      </c>
      <c r="E1232" s="400">
        <v>57.5</v>
      </c>
    </row>
    <row r="1233" spans="1:5" ht="15">
      <c r="A1233" s="51" t="s">
        <v>3029</v>
      </c>
      <c r="B1233" s="52" t="s">
        <v>1608</v>
      </c>
      <c r="C1233" s="36" t="s">
        <v>455</v>
      </c>
      <c r="D1233" s="402" t="s">
        <v>2415</v>
      </c>
      <c r="E1233" s="400">
        <v>39.5</v>
      </c>
    </row>
    <row r="1234" spans="1:5" ht="15">
      <c r="A1234" s="49" t="s">
        <v>3030</v>
      </c>
      <c r="B1234" s="48" t="s">
        <v>1608</v>
      </c>
      <c r="C1234" s="36" t="s">
        <v>455</v>
      </c>
      <c r="D1234" s="402" t="s">
        <v>2416</v>
      </c>
      <c r="E1234" s="400">
        <v>76.5</v>
      </c>
    </row>
    <row r="1235" spans="1:5" ht="15">
      <c r="A1235" s="49" t="s">
        <v>3031</v>
      </c>
      <c r="B1235" s="52" t="s">
        <v>1608</v>
      </c>
      <c r="C1235" s="36" t="s">
        <v>455</v>
      </c>
      <c r="D1235" s="402" t="s">
        <v>2417</v>
      </c>
      <c r="E1235" s="400">
        <v>40.5</v>
      </c>
    </row>
    <row r="1236" spans="1:5" ht="15">
      <c r="A1236" s="49" t="s">
        <v>3032</v>
      </c>
      <c r="B1236" s="48" t="s">
        <v>1608</v>
      </c>
      <c r="C1236" s="36" t="s">
        <v>455</v>
      </c>
      <c r="D1236" s="402" t="s">
        <v>2418</v>
      </c>
      <c r="E1236" s="400">
        <v>63.5</v>
      </c>
    </row>
    <row r="1237" spans="1:5" ht="15">
      <c r="A1237" s="49" t="s">
        <v>3033</v>
      </c>
      <c r="B1237" s="48" t="s">
        <v>1608</v>
      </c>
      <c r="C1237" s="36" t="s">
        <v>455</v>
      </c>
      <c r="D1237" s="402" t="s">
        <v>2419</v>
      </c>
      <c r="E1237" s="400">
        <v>38</v>
      </c>
    </row>
    <row r="1238" spans="1:5" ht="15">
      <c r="A1238" s="49" t="s">
        <v>3034</v>
      </c>
      <c r="B1238" s="53" t="s">
        <v>1608</v>
      </c>
      <c r="C1238" s="36" t="s">
        <v>455</v>
      </c>
      <c r="D1238" s="402" t="s">
        <v>2420</v>
      </c>
      <c r="E1238" s="400">
        <v>53.5</v>
      </c>
    </row>
    <row r="1239" spans="1:5" ht="15">
      <c r="A1239" s="49" t="s">
        <v>3035</v>
      </c>
      <c r="B1239" s="53" t="s">
        <v>1608</v>
      </c>
      <c r="C1239" s="36" t="s">
        <v>455</v>
      </c>
      <c r="D1239" s="402" t="s">
        <v>2421</v>
      </c>
      <c r="E1239" s="400">
        <v>70.5</v>
      </c>
    </row>
    <row r="1240" spans="1:5" ht="15">
      <c r="A1240" s="49" t="s">
        <v>3036</v>
      </c>
      <c r="B1240" s="53" t="s">
        <v>1608</v>
      </c>
      <c r="C1240" s="36" t="s">
        <v>455</v>
      </c>
      <c r="D1240" s="402" t="s">
        <v>2422</v>
      </c>
      <c r="E1240" s="400">
        <v>63.5</v>
      </c>
    </row>
    <row r="1241" spans="1:5" ht="15">
      <c r="A1241" s="49" t="s">
        <v>3037</v>
      </c>
      <c r="B1241" s="52" t="s">
        <v>1608</v>
      </c>
      <c r="C1241" s="36" t="s">
        <v>455</v>
      </c>
      <c r="D1241" s="402" t="s">
        <v>2423</v>
      </c>
      <c r="E1241" s="400">
        <v>70.5</v>
      </c>
    </row>
    <row r="1242" spans="1:5" ht="15">
      <c r="A1242" s="49" t="s">
        <v>3038</v>
      </c>
      <c r="B1242" s="48" t="s">
        <v>1608</v>
      </c>
      <c r="C1242" s="36" t="s">
        <v>455</v>
      </c>
      <c r="D1242" s="402" t="s">
        <v>2424</v>
      </c>
      <c r="E1242" s="400">
        <v>73.5</v>
      </c>
    </row>
    <row r="1243" spans="1:5" ht="15">
      <c r="A1243" s="49" t="s">
        <v>3039</v>
      </c>
      <c r="B1243" s="48" t="s">
        <v>1608</v>
      </c>
      <c r="C1243" s="36" t="s">
        <v>455</v>
      </c>
      <c r="D1243" s="402" t="s">
        <v>2425</v>
      </c>
      <c r="E1243" s="400">
        <v>70.5</v>
      </c>
    </row>
    <row r="1244" spans="1:5" ht="15">
      <c r="A1244" s="49" t="s">
        <v>3040</v>
      </c>
      <c r="B1244" s="48" t="s">
        <v>1608</v>
      </c>
      <c r="C1244" s="36" t="s">
        <v>455</v>
      </c>
      <c r="D1244" s="402" t="s">
        <v>2426</v>
      </c>
      <c r="E1244" s="400">
        <v>67</v>
      </c>
    </row>
    <row r="1245" spans="1:5" ht="15">
      <c r="A1245" s="49" t="s">
        <v>3041</v>
      </c>
      <c r="B1245" s="48" t="s">
        <v>1608</v>
      </c>
      <c r="C1245" s="36" t="s">
        <v>455</v>
      </c>
      <c r="D1245" s="402" t="s">
        <v>2427</v>
      </c>
      <c r="E1245" s="400" t="s">
        <v>322</v>
      </c>
    </row>
    <row r="1246" spans="1:5" ht="15">
      <c r="A1246" s="49" t="s">
        <v>3042</v>
      </c>
      <c r="B1246" s="48" t="s">
        <v>1608</v>
      </c>
      <c r="C1246" s="36" t="s">
        <v>455</v>
      </c>
      <c r="D1246" s="402" t="s">
        <v>2428</v>
      </c>
      <c r="E1246" s="400">
        <v>66</v>
      </c>
    </row>
    <row r="1247" spans="1:5" ht="15">
      <c r="A1247" s="49" t="s">
        <v>3043</v>
      </c>
      <c r="B1247" s="48" t="s">
        <v>1608</v>
      </c>
      <c r="C1247" s="36" t="s">
        <v>455</v>
      </c>
      <c r="D1247" s="402" t="s">
        <v>2429</v>
      </c>
      <c r="E1247" s="400">
        <v>57.5</v>
      </c>
    </row>
    <row r="1248" spans="1:5" ht="15">
      <c r="A1248" s="49" t="s">
        <v>3044</v>
      </c>
      <c r="B1248" s="48" t="s">
        <v>1608</v>
      </c>
      <c r="C1248" s="36" t="s">
        <v>455</v>
      </c>
      <c r="D1248" s="402" t="s">
        <v>2430</v>
      </c>
      <c r="E1248" s="400">
        <v>62.5</v>
      </c>
    </row>
    <row r="1249" spans="1:5" ht="15">
      <c r="A1249" s="49" t="s">
        <v>3045</v>
      </c>
      <c r="B1249" s="48" t="s">
        <v>1608</v>
      </c>
      <c r="C1249" s="36" t="s">
        <v>455</v>
      </c>
      <c r="D1249" s="402" t="s">
        <v>2431</v>
      </c>
      <c r="E1249" s="400">
        <v>46</v>
      </c>
    </row>
    <row r="1250" spans="1:5" ht="15">
      <c r="A1250" s="49" t="s">
        <v>3046</v>
      </c>
      <c r="B1250" s="52" t="s">
        <v>1608</v>
      </c>
      <c r="C1250" s="36" t="s">
        <v>455</v>
      </c>
      <c r="D1250" s="402" t="s">
        <v>2432</v>
      </c>
      <c r="E1250" s="400">
        <v>42</v>
      </c>
    </row>
    <row r="1251" spans="1:5" ht="15">
      <c r="A1251" s="51" t="s">
        <v>3047</v>
      </c>
      <c r="B1251" s="52" t="s">
        <v>1608</v>
      </c>
      <c r="C1251" s="36" t="s">
        <v>455</v>
      </c>
      <c r="D1251" s="402" t="s">
        <v>2433</v>
      </c>
      <c r="E1251" s="400">
        <v>58</v>
      </c>
    </row>
    <row r="1252" spans="1:5" ht="15">
      <c r="A1252" s="49" t="s">
        <v>3048</v>
      </c>
      <c r="B1252" s="52" t="s">
        <v>1608</v>
      </c>
      <c r="C1252" s="36" t="s">
        <v>455</v>
      </c>
      <c r="D1252" s="402" t="s">
        <v>2434</v>
      </c>
      <c r="E1252" s="400">
        <v>76.5</v>
      </c>
    </row>
    <row r="1253" spans="1:5" ht="15">
      <c r="A1253" s="49" t="s">
        <v>3049</v>
      </c>
      <c r="B1253" s="52" t="s">
        <v>1608</v>
      </c>
      <c r="C1253" s="36" t="s">
        <v>455</v>
      </c>
      <c r="D1253" s="402" t="s">
        <v>2435</v>
      </c>
      <c r="E1253" s="400">
        <v>52.5</v>
      </c>
    </row>
    <row r="1254" spans="1:5" ht="15">
      <c r="A1254" s="49" t="s">
        <v>3050</v>
      </c>
      <c r="B1254" s="48" t="s">
        <v>1608</v>
      </c>
      <c r="C1254" s="36" t="s">
        <v>455</v>
      </c>
      <c r="D1254" s="402" t="s">
        <v>2436</v>
      </c>
      <c r="E1254" s="400">
        <v>58.5</v>
      </c>
    </row>
    <row r="1255" spans="1:5" ht="15">
      <c r="A1255" s="49" t="s">
        <v>3051</v>
      </c>
      <c r="B1255" s="48" t="s">
        <v>1608</v>
      </c>
      <c r="C1255" s="36" t="s">
        <v>455</v>
      </c>
      <c r="D1255" s="402" t="s">
        <v>2437</v>
      </c>
      <c r="E1255" s="400">
        <v>46.5</v>
      </c>
    </row>
    <row r="1256" spans="1:5" ht="15">
      <c r="A1256" s="49" t="s">
        <v>3052</v>
      </c>
      <c r="B1256" s="48" t="s">
        <v>1608</v>
      </c>
      <c r="C1256" s="36" t="s">
        <v>455</v>
      </c>
      <c r="D1256" s="402" t="s">
        <v>2438</v>
      </c>
      <c r="E1256" s="400">
        <v>29.5</v>
      </c>
    </row>
    <row r="1257" spans="1:5" ht="15">
      <c r="A1257" s="49" t="s">
        <v>3053</v>
      </c>
      <c r="B1257" s="48" t="s">
        <v>1608</v>
      </c>
      <c r="C1257" s="36" t="s">
        <v>455</v>
      </c>
      <c r="D1257" s="402" t="s">
        <v>2439</v>
      </c>
      <c r="E1257" s="400">
        <v>54.5</v>
      </c>
    </row>
    <row r="1258" spans="1:5" ht="15">
      <c r="A1258" s="49" t="s">
        <v>3054</v>
      </c>
      <c r="B1258" s="48" t="s">
        <v>1608</v>
      </c>
      <c r="C1258" s="36" t="s">
        <v>455</v>
      </c>
      <c r="D1258" s="402" t="s">
        <v>2440</v>
      </c>
      <c r="E1258" s="400" t="s">
        <v>809</v>
      </c>
    </row>
    <row r="1259" spans="1:5" ht="15">
      <c r="A1259" s="51" t="s">
        <v>3055</v>
      </c>
      <c r="B1259" s="52" t="s">
        <v>1608</v>
      </c>
      <c r="C1259" s="36" t="s">
        <v>455</v>
      </c>
      <c r="D1259" s="402" t="s">
        <v>2441</v>
      </c>
      <c r="E1259" s="400">
        <v>47.5</v>
      </c>
    </row>
    <row r="1260" spans="1:5" ht="15">
      <c r="A1260" s="49" t="s">
        <v>3056</v>
      </c>
      <c r="B1260" s="48" t="s">
        <v>1608</v>
      </c>
      <c r="C1260" s="36" t="s">
        <v>455</v>
      </c>
      <c r="D1260" s="402" t="s">
        <v>2442</v>
      </c>
      <c r="E1260" s="400">
        <v>42.5</v>
      </c>
    </row>
    <row r="1261" spans="1:5" ht="15">
      <c r="A1261" s="49" t="s">
        <v>3057</v>
      </c>
      <c r="B1261" s="48" t="s">
        <v>1608</v>
      </c>
      <c r="C1261" s="36" t="s">
        <v>455</v>
      </c>
      <c r="D1261" s="402" t="s">
        <v>2443</v>
      </c>
      <c r="E1261" s="400">
        <v>47</v>
      </c>
    </row>
    <row r="1262" spans="1:5" ht="15">
      <c r="A1262" s="49" t="s">
        <v>3058</v>
      </c>
      <c r="B1262" s="48" t="s">
        <v>1608</v>
      </c>
      <c r="C1262" s="36" t="s">
        <v>455</v>
      </c>
      <c r="D1262" s="402" t="s">
        <v>2444</v>
      </c>
      <c r="E1262" s="400">
        <v>63</v>
      </c>
    </row>
    <row r="1263" spans="1:5" ht="15">
      <c r="A1263" s="49" t="s">
        <v>3059</v>
      </c>
      <c r="B1263" s="48" t="s">
        <v>1608</v>
      </c>
      <c r="C1263" s="36" t="s">
        <v>455</v>
      </c>
      <c r="D1263" s="402" t="s">
        <v>2445</v>
      </c>
      <c r="E1263" s="400">
        <v>58.5</v>
      </c>
    </row>
    <row r="1264" spans="1:5" ht="15">
      <c r="A1264" s="49" t="s">
        <v>3060</v>
      </c>
      <c r="B1264" s="48" t="s">
        <v>1608</v>
      </c>
      <c r="C1264" s="36" t="s">
        <v>455</v>
      </c>
      <c r="D1264" s="402" t="s">
        <v>2446</v>
      </c>
      <c r="E1264" s="400">
        <v>42.5</v>
      </c>
    </row>
    <row r="1265" spans="1:5" ht="15">
      <c r="A1265" s="49" t="s">
        <v>3061</v>
      </c>
      <c r="B1265" s="48" t="s">
        <v>1608</v>
      </c>
      <c r="C1265" s="36" t="s">
        <v>455</v>
      </c>
      <c r="D1265" s="402" t="s">
        <v>2447</v>
      </c>
      <c r="E1265" s="400">
        <v>41.5</v>
      </c>
    </row>
    <row r="1266" spans="1:5" ht="15">
      <c r="A1266" s="49" t="s">
        <v>3062</v>
      </c>
      <c r="B1266" s="48" t="s">
        <v>1608</v>
      </c>
      <c r="C1266" s="36" t="s">
        <v>455</v>
      </c>
      <c r="D1266" s="402" t="s">
        <v>2448</v>
      </c>
      <c r="E1266" s="400">
        <v>57.5</v>
      </c>
    </row>
    <row r="1267" spans="1:5" ht="15">
      <c r="A1267" s="49" t="s">
        <v>2984</v>
      </c>
      <c r="B1267" s="48" t="s">
        <v>1608</v>
      </c>
      <c r="C1267" s="36" t="s">
        <v>455</v>
      </c>
      <c r="D1267" s="402" t="s">
        <v>2449</v>
      </c>
      <c r="E1267" s="400">
        <v>73.5</v>
      </c>
    </row>
    <row r="1268" spans="1:5" ht="15">
      <c r="A1268" s="49" t="s">
        <v>3063</v>
      </c>
      <c r="B1268" s="48" t="s">
        <v>1608</v>
      </c>
      <c r="C1268" s="36" t="s">
        <v>455</v>
      </c>
      <c r="D1268" s="402" t="s">
        <v>2450</v>
      </c>
      <c r="E1268" s="400">
        <v>52.5</v>
      </c>
    </row>
    <row r="1269" spans="1:5" ht="15">
      <c r="A1269" s="49" t="s">
        <v>3064</v>
      </c>
      <c r="B1269" s="48" t="s">
        <v>1608</v>
      </c>
      <c r="C1269" s="36" t="s">
        <v>455</v>
      </c>
      <c r="D1269" s="402" t="s">
        <v>2451</v>
      </c>
      <c r="E1269" s="400">
        <v>49.5</v>
      </c>
    </row>
    <row r="1270" spans="1:5" ht="15">
      <c r="A1270" s="49" t="s">
        <v>3065</v>
      </c>
      <c r="B1270" s="48" t="s">
        <v>1608</v>
      </c>
      <c r="C1270" s="36" t="s">
        <v>455</v>
      </c>
      <c r="D1270" s="402" t="s">
        <v>2452</v>
      </c>
      <c r="E1270" s="400">
        <v>42</v>
      </c>
    </row>
    <row r="1271" spans="1:5" ht="15">
      <c r="A1271" s="49" t="s">
        <v>3066</v>
      </c>
      <c r="B1271" s="48" t="s">
        <v>1608</v>
      </c>
      <c r="C1271" s="36" t="s">
        <v>455</v>
      </c>
      <c r="D1271" s="402" t="s">
        <v>2453</v>
      </c>
      <c r="E1271" s="400">
        <v>46</v>
      </c>
    </row>
    <row r="1272" spans="1:5" ht="15">
      <c r="A1272" s="49" t="s">
        <v>3067</v>
      </c>
      <c r="B1272" s="48" t="s">
        <v>1608</v>
      </c>
      <c r="C1272" s="36" t="s">
        <v>455</v>
      </c>
      <c r="D1272" s="402" t="s">
        <v>2454</v>
      </c>
      <c r="E1272" s="400">
        <v>74.5</v>
      </c>
    </row>
    <row r="1273" spans="1:5" ht="15">
      <c r="A1273" s="49" t="s">
        <v>3068</v>
      </c>
      <c r="B1273" s="48" t="s">
        <v>1608</v>
      </c>
      <c r="C1273" s="36" t="s">
        <v>455</v>
      </c>
      <c r="D1273" s="402" t="s">
        <v>2455</v>
      </c>
      <c r="E1273" s="400">
        <v>52.5</v>
      </c>
    </row>
    <row r="1274" spans="1:5" ht="15">
      <c r="A1274" s="49" t="s">
        <v>3069</v>
      </c>
      <c r="B1274" s="48" t="s">
        <v>1608</v>
      </c>
      <c r="C1274" s="36" t="s">
        <v>455</v>
      </c>
      <c r="D1274" s="402" t="s">
        <v>2456</v>
      </c>
      <c r="E1274" s="400">
        <v>27</v>
      </c>
    </row>
    <row r="1275" spans="1:5" ht="15">
      <c r="A1275" s="49" t="s">
        <v>3070</v>
      </c>
      <c r="B1275" s="48" t="s">
        <v>1608</v>
      </c>
      <c r="C1275" s="36" t="s">
        <v>455</v>
      </c>
      <c r="D1275" s="402" t="s">
        <v>2457</v>
      </c>
      <c r="E1275" s="400">
        <v>71.5</v>
      </c>
    </row>
    <row r="1276" spans="1:5" ht="15">
      <c r="A1276" s="49" t="s">
        <v>3071</v>
      </c>
      <c r="B1276" s="48" t="s">
        <v>1608</v>
      </c>
      <c r="C1276" s="36" t="s">
        <v>455</v>
      </c>
      <c r="D1276" s="402" t="s">
        <v>2458</v>
      </c>
      <c r="E1276" s="400">
        <v>66</v>
      </c>
    </row>
    <row r="1277" spans="1:5" ht="15">
      <c r="A1277" s="49" t="s">
        <v>3072</v>
      </c>
      <c r="B1277" s="48" t="s">
        <v>1608</v>
      </c>
      <c r="C1277" s="36" t="s">
        <v>455</v>
      </c>
      <c r="D1277" s="402" t="s">
        <v>2459</v>
      </c>
      <c r="E1277" s="400">
        <v>47.5</v>
      </c>
    </row>
    <row r="1278" spans="1:5" ht="15">
      <c r="A1278" s="49" t="s">
        <v>3073</v>
      </c>
      <c r="B1278" s="48" t="s">
        <v>1608</v>
      </c>
      <c r="C1278" s="36" t="s">
        <v>455</v>
      </c>
      <c r="D1278" s="402" t="s">
        <v>2460</v>
      </c>
      <c r="E1278" s="400">
        <v>21</v>
      </c>
    </row>
    <row r="1279" spans="1:5" ht="15">
      <c r="A1279" s="49" t="s">
        <v>3074</v>
      </c>
      <c r="B1279" s="48" t="s">
        <v>1608</v>
      </c>
      <c r="C1279" s="36" t="s">
        <v>455</v>
      </c>
      <c r="D1279" s="402" t="s">
        <v>2461</v>
      </c>
      <c r="E1279" s="400">
        <v>71.5</v>
      </c>
    </row>
    <row r="1280" spans="1:5" ht="15">
      <c r="A1280" s="49" t="s">
        <v>3075</v>
      </c>
      <c r="B1280" s="48" t="s">
        <v>1608</v>
      </c>
      <c r="C1280" s="36" t="s">
        <v>455</v>
      </c>
      <c r="D1280" s="402" t="s">
        <v>2462</v>
      </c>
      <c r="E1280" s="400">
        <v>29</v>
      </c>
    </row>
    <row r="1281" spans="1:5" ht="15">
      <c r="A1281" s="49" t="s">
        <v>3076</v>
      </c>
      <c r="B1281" s="48" t="s">
        <v>1608</v>
      </c>
      <c r="C1281" s="36" t="s">
        <v>455</v>
      </c>
      <c r="D1281" s="402" t="s">
        <v>2463</v>
      </c>
      <c r="E1281" s="400">
        <v>36</v>
      </c>
    </row>
    <row r="1282" spans="1:5" ht="15">
      <c r="A1282" s="49" t="s">
        <v>3077</v>
      </c>
      <c r="B1282" s="48" t="s">
        <v>1608</v>
      </c>
      <c r="C1282" s="36" t="s">
        <v>455</v>
      </c>
      <c r="D1282" s="402" t="s">
        <v>2464</v>
      </c>
      <c r="E1282" s="400">
        <v>38</v>
      </c>
    </row>
    <row r="1283" spans="1:5" ht="15">
      <c r="A1283" s="49" t="s">
        <v>3078</v>
      </c>
      <c r="B1283" s="48" t="s">
        <v>1608</v>
      </c>
      <c r="C1283" s="36" t="s">
        <v>455</v>
      </c>
      <c r="D1283" s="402" t="s">
        <v>2465</v>
      </c>
      <c r="E1283" s="400">
        <v>48</v>
      </c>
    </row>
    <row r="1284" spans="1:5" ht="15">
      <c r="A1284" s="47" t="s">
        <v>3079</v>
      </c>
      <c r="B1284" s="52" t="s">
        <v>1608</v>
      </c>
      <c r="C1284" s="36" t="s">
        <v>455</v>
      </c>
      <c r="D1284" s="402" t="s">
        <v>2466</v>
      </c>
      <c r="E1284" s="400">
        <v>66.5</v>
      </c>
    </row>
    <row r="1285" spans="1:5" ht="15">
      <c r="A1285" s="47" t="s">
        <v>3080</v>
      </c>
      <c r="B1285" s="52" t="s">
        <v>1608</v>
      </c>
      <c r="C1285" s="36" t="s">
        <v>455</v>
      </c>
      <c r="D1285" s="402" t="s">
        <v>2467</v>
      </c>
      <c r="E1285" s="400">
        <v>51</v>
      </c>
    </row>
    <row r="1286" spans="1:5" ht="15">
      <c r="A1286" s="51" t="s">
        <v>3081</v>
      </c>
      <c r="B1286" s="52" t="s">
        <v>1608</v>
      </c>
      <c r="C1286" s="36" t="s">
        <v>455</v>
      </c>
      <c r="D1286" s="402" t="s">
        <v>2468</v>
      </c>
      <c r="E1286" s="400">
        <v>58.5</v>
      </c>
    </row>
    <row r="1287" spans="1:5" ht="15">
      <c r="A1287" s="51" t="s">
        <v>3082</v>
      </c>
      <c r="B1287" s="52" t="s">
        <v>1608</v>
      </c>
      <c r="C1287" s="36" t="s">
        <v>455</v>
      </c>
      <c r="D1287" s="402" t="s">
        <v>2469</v>
      </c>
      <c r="E1287" s="400">
        <v>49.5</v>
      </c>
    </row>
    <row r="1288" spans="1:5" ht="15">
      <c r="A1288" s="51" t="s">
        <v>3083</v>
      </c>
      <c r="B1288" s="52" t="s">
        <v>1608</v>
      </c>
      <c r="C1288" s="36" t="s">
        <v>455</v>
      </c>
      <c r="D1288" s="402" t="s">
        <v>2470</v>
      </c>
      <c r="E1288" s="400">
        <v>42</v>
      </c>
    </row>
    <row r="1289" spans="1:5" ht="15">
      <c r="A1289" s="49" t="s">
        <v>3084</v>
      </c>
      <c r="B1289" s="48" t="s">
        <v>1608</v>
      </c>
      <c r="C1289" s="36" t="s">
        <v>455</v>
      </c>
      <c r="D1289" s="402" t="s">
        <v>2471</v>
      </c>
      <c r="E1289" s="400">
        <v>38</v>
      </c>
    </row>
    <row r="1290" spans="1:5" ht="15">
      <c r="A1290" s="54" t="s">
        <v>3085</v>
      </c>
      <c r="B1290" s="55" t="s">
        <v>1608</v>
      </c>
      <c r="C1290" s="36" t="s">
        <v>455</v>
      </c>
      <c r="D1290" s="402" t="s">
        <v>2472</v>
      </c>
      <c r="E1290" s="400">
        <v>76</v>
      </c>
    </row>
    <row r="1291" spans="1:5" ht="15">
      <c r="A1291" s="54" t="s">
        <v>3086</v>
      </c>
      <c r="B1291" s="55" t="s">
        <v>1608</v>
      </c>
      <c r="C1291" s="36" t="s">
        <v>455</v>
      </c>
      <c r="D1291" s="402" t="s">
        <v>2473</v>
      </c>
      <c r="E1291" s="400">
        <v>62</v>
      </c>
    </row>
    <row r="1292" spans="1:5" ht="15">
      <c r="A1292" s="54" t="s">
        <v>3087</v>
      </c>
      <c r="B1292" s="55" t="s">
        <v>1608</v>
      </c>
      <c r="C1292" s="36" t="s">
        <v>455</v>
      </c>
      <c r="D1292" s="402" t="s">
        <v>2474</v>
      </c>
      <c r="E1292" s="400">
        <v>55.5</v>
      </c>
    </row>
    <row r="1293" spans="1:5" ht="15">
      <c r="A1293" s="54" t="s">
        <v>3088</v>
      </c>
      <c r="B1293" s="55" t="s">
        <v>1608</v>
      </c>
      <c r="C1293" s="36" t="s">
        <v>455</v>
      </c>
      <c r="D1293" s="402" t="s">
        <v>2475</v>
      </c>
      <c r="E1293" s="400">
        <v>64.5</v>
      </c>
    </row>
    <row r="1294" spans="1:5" ht="15">
      <c r="A1294" s="54" t="s">
        <v>3089</v>
      </c>
      <c r="B1294" s="55" t="s">
        <v>1608</v>
      </c>
      <c r="C1294" s="36" t="s">
        <v>455</v>
      </c>
      <c r="D1294" s="402" t="s">
        <v>2476</v>
      </c>
      <c r="E1294" s="400">
        <v>46</v>
      </c>
    </row>
    <row r="1295" spans="1:5" ht="15">
      <c r="A1295" s="54" t="s">
        <v>3090</v>
      </c>
      <c r="B1295" s="55" t="s">
        <v>1608</v>
      </c>
      <c r="C1295" s="36" t="s">
        <v>455</v>
      </c>
      <c r="D1295" s="402" t="s">
        <v>2477</v>
      </c>
      <c r="E1295" s="400">
        <v>47.5</v>
      </c>
    </row>
    <row r="1296" spans="1:5" ht="15">
      <c r="A1296" s="49" t="s">
        <v>3091</v>
      </c>
      <c r="B1296" s="55" t="s">
        <v>1608</v>
      </c>
      <c r="C1296" s="36" t="s">
        <v>455</v>
      </c>
      <c r="D1296" s="402" t="s">
        <v>2478</v>
      </c>
      <c r="E1296" s="400">
        <v>36.5</v>
      </c>
    </row>
    <row r="1297" spans="1:5" ht="15">
      <c r="A1297" s="47" t="s">
        <v>3092</v>
      </c>
      <c r="B1297" s="52" t="s">
        <v>1608</v>
      </c>
      <c r="C1297" s="36" t="s">
        <v>455</v>
      </c>
      <c r="D1297" s="402" t="s">
        <v>2479</v>
      </c>
      <c r="E1297" s="400">
        <v>38.5</v>
      </c>
    </row>
    <row r="1298" spans="1:5" ht="15">
      <c r="A1298" s="47" t="s">
        <v>3093</v>
      </c>
      <c r="B1298" s="48" t="s">
        <v>1608</v>
      </c>
      <c r="C1298" s="36" t="s">
        <v>455</v>
      </c>
      <c r="D1298" s="402" t="s">
        <v>2480</v>
      </c>
      <c r="E1298" s="400">
        <v>42</v>
      </c>
    </row>
    <row r="1299" spans="1:5" ht="15">
      <c r="A1299" s="51" t="s">
        <v>3094</v>
      </c>
      <c r="B1299" s="52" t="s">
        <v>1608</v>
      </c>
      <c r="C1299" s="36" t="s">
        <v>455</v>
      </c>
      <c r="D1299" s="402" t="s">
        <v>2481</v>
      </c>
      <c r="E1299" s="400">
        <v>69</v>
      </c>
    </row>
    <row r="1300" spans="1:5" ht="15">
      <c r="A1300" s="49" t="s">
        <v>3095</v>
      </c>
      <c r="B1300" s="48" t="s">
        <v>1608</v>
      </c>
      <c r="C1300" s="36" t="s">
        <v>455</v>
      </c>
      <c r="D1300" s="402" t="s">
        <v>2482</v>
      </c>
      <c r="E1300" s="400">
        <v>70.5</v>
      </c>
    </row>
    <row r="1301" spans="1:5" ht="15">
      <c r="A1301" s="49" t="s">
        <v>3096</v>
      </c>
      <c r="B1301" s="48" t="s">
        <v>1608</v>
      </c>
      <c r="C1301" s="36" t="s">
        <v>455</v>
      </c>
      <c r="D1301" s="402" t="s">
        <v>2483</v>
      </c>
      <c r="E1301" s="400">
        <v>48.5</v>
      </c>
    </row>
    <row r="1302" spans="1:5" ht="15">
      <c r="A1302" s="49" t="s">
        <v>3097</v>
      </c>
      <c r="B1302" s="48" t="s">
        <v>1608</v>
      </c>
      <c r="C1302" s="36" t="s">
        <v>455</v>
      </c>
      <c r="D1302" s="402" t="s">
        <v>2484</v>
      </c>
      <c r="E1302" s="400">
        <v>76.5</v>
      </c>
    </row>
    <row r="1303" spans="1:5" ht="15">
      <c r="A1303" s="49" t="s">
        <v>3098</v>
      </c>
      <c r="B1303" s="48" t="s">
        <v>1608</v>
      </c>
      <c r="C1303" s="36" t="s">
        <v>455</v>
      </c>
      <c r="D1303" s="402" t="s">
        <v>2485</v>
      </c>
      <c r="E1303" s="400">
        <v>49.5</v>
      </c>
    </row>
    <row r="1304" spans="1:5" ht="15">
      <c r="A1304" s="49" t="s">
        <v>3099</v>
      </c>
      <c r="B1304" s="56" t="s">
        <v>1608</v>
      </c>
      <c r="C1304" s="36" t="s">
        <v>455</v>
      </c>
      <c r="D1304" s="402" t="s">
        <v>2486</v>
      </c>
      <c r="E1304" s="400">
        <v>66.5</v>
      </c>
    </row>
    <row r="1305" spans="1:5" ht="15">
      <c r="A1305" s="49" t="s">
        <v>3100</v>
      </c>
      <c r="B1305" s="48" t="s">
        <v>1608</v>
      </c>
      <c r="C1305" s="36" t="s">
        <v>455</v>
      </c>
      <c r="D1305" s="402" t="s">
        <v>2487</v>
      </c>
      <c r="E1305" s="400">
        <v>79</v>
      </c>
    </row>
    <row r="1306" spans="1:5" ht="15">
      <c r="A1306" s="49" t="s">
        <v>3101</v>
      </c>
      <c r="B1306" s="48" t="s">
        <v>1608</v>
      </c>
      <c r="C1306" s="36" t="s">
        <v>455</v>
      </c>
      <c r="D1306" s="402" t="s">
        <v>2488</v>
      </c>
      <c r="E1306" s="400">
        <v>57.5</v>
      </c>
    </row>
    <row r="1307" spans="1:5" ht="15">
      <c r="A1307" s="57" t="s">
        <v>3102</v>
      </c>
      <c r="B1307" s="52" t="s">
        <v>1608</v>
      </c>
      <c r="C1307" s="36" t="s">
        <v>455</v>
      </c>
      <c r="D1307" s="402" t="s">
        <v>2489</v>
      </c>
      <c r="E1307" s="400">
        <v>72.5</v>
      </c>
    </row>
    <row r="1308" spans="1:5" ht="15">
      <c r="A1308" s="57" t="s">
        <v>3103</v>
      </c>
      <c r="B1308" s="52" t="s">
        <v>1608</v>
      </c>
      <c r="C1308" s="36" t="s">
        <v>455</v>
      </c>
      <c r="D1308" s="402" t="s">
        <v>2490</v>
      </c>
      <c r="E1308" s="400">
        <v>47.5</v>
      </c>
    </row>
    <row r="1309" spans="1:5" ht="15">
      <c r="A1309" s="51" t="s">
        <v>3104</v>
      </c>
      <c r="B1309" s="53" t="s">
        <v>1608</v>
      </c>
      <c r="C1309" s="36" t="s">
        <v>455</v>
      </c>
      <c r="D1309" s="402" t="s">
        <v>2491</v>
      </c>
      <c r="E1309" s="400">
        <v>57</v>
      </c>
    </row>
    <row r="1310" spans="1:5" ht="15">
      <c r="A1310" s="51" t="s">
        <v>3105</v>
      </c>
      <c r="B1310" s="53" t="s">
        <v>1608</v>
      </c>
      <c r="C1310" s="36" t="s">
        <v>455</v>
      </c>
      <c r="D1310" s="402" t="s">
        <v>2492</v>
      </c>
      <c r="E1310" s="400">
        <v>54.5</v>
      </c>
    </row>
    <row r="1311" spans="1:5" ht="15">
      <c r="A1311" s="51" t="s">
        <v>1702</v>
      </c>
      <c r="B1311" s="53" t="s">
        <v>1608</v>
      </c>
      <c r="C1311" s="36" t="s">
        <v>455</v>
      </c>
      <c r="D1311" s="402" t="s">
        <v>2493</v>
      </c>
      <c r="E1311" s="400">
        <v>84.5</v>
      </c>
    </row>
    <row r="1312" spans="1:5" ht="15">
      <c r="A1312" s="51" t="s">
        <v>3106</v>
      </c>
      <c r="B1312" s="52" t="s">
        <v>1608</v>
      </c>
      <c r="C1312" s="36" t="s">
        <v>455</v>
      </c>
      <c r="D1312" s="402" t="s">
        <v>2494</v>
      </c>
      <c r="E1312" s="400">
        <v>49.5</v>
      </c>
    </row>
    <row r="1313" spans="1:5" ht="15">
      <c r="A1313" s="51" t="s">
        <v>3107</v>
      </c>
      <c r="B1313" s="52" t="s">
        <v>1608</v>
      </c>
      <c r="C1313" s="36" t="s">
        <v>455</v>
      </c>
      <c r="D1313" s="402" t="s">
        <v>2495</v>
      </c>
      <c r="E1313" s="400">
        <v>54</v>
      </c>
    </row>
    <row r="1314" spans="1:5" ht="15">
      <c r="A1314" s="51" t="s">
        <v>2631</v>
      </c>
      <c r="B1314" s="52" t="s">
        <v>1608</v>
      </c>
      <c r="C1314" s="36" t="s">
        <v>455</v>
      </c>
      <c r="D1314" s="402" t="s">
        <v>2496</v>
      </c>
      <c r="E1314" s="400">
        <v>58</v>
      </c>
    </row>
    <row r="1315" spans="1:5" ht="15">
      <c r="A1315" s="51" t="s">
        <v>3108</v>
      </c>
      <c r="B1315" s="52" t="s">
        <v>1608</v>
      </c>
      <c r="C1315" s="36" t="s">
        <v>455</v>
      </c>
      <c r="D1315" s="402" t="s">
        <v>2497</v>
      </c>
      <c r="E1315" s="400">
        <v>64.5</v>
      </c>
    </row>
    <row r="1316" spans="1:5" ht="15">
      <c r="A1316" s="49" t="s">
        <v>3109</v>
      </c>
      <c r="B1316" s="48" t="s">
        <v>1608</v>
      </c>
      <c r="C1316" s="36" t="s">
        <v>455</v>
      </c>
      <c r="D1316" s="402" t="s">
        <v>2498</v>
      </c>
      <c r="E1316" s="400">
        <v>44.5</v>
      </c>
    </row>
    <row r="1317" spans="1:5" ht="15">
      <c r="A1317" s="49" t="s">
        <v>3110</v>
      </c>
      <c r="B1317" s="48" t="s">
        <v>1608</v>
      </c>
      <c r="C1317" s="36" t="s">
        <v>455</v>
      </c>
      <c r="D1317" s="402" t="s">
        <v>2499</v>
      </c>
      <c r="E1317" s="400">
        <v>68.5</v>
      </c>
    </row>
    <row r="1318" spans="1:5" ht="15">
      <c r="A1318" s="58" t="s">
        <v>3111</v>
      </c>
      <c r="B1318" s="59" t="s">
        <v>3520</v>
      </c>
      <c r="C1318" s="36" t="s">
        <v>455</v>
      </c>
      <c r="D1318" s="402" t="s">
        <v>2500</v>
      </c>
      <c r="E1318" s="400">
        <v>40</v>
      </c>
    </row>
    <row r="1319" spans="1:5" ht="15">
      <c r="A1319" s="58" t="s">
        <v>3057</v>
      </c>
      <c r="B1319" s="59" t="s">
        <v>3520</v>
      </c>
      <c r="C1319" s="36" t="s">
        <v>455</v>
      </c>
      <c r="D1319" s="402" t="s">
        <v>2501</v>
      </c>
      <c r="E1319" s="400">
        <v>78.5</v>
      </c>
    </row>
    <row r="1320" spans="1:5" ht="15">
      <c r="A1320" s="60" t="s">
        <v>3112</v>
      </c>
      <c r="B1320" s="16" t="s">
        <v>3533</v>
      </c>
      <c r="C1320" s="61" t="s">
        <v>455</v>
      </c>
      <c r="D1320" s="402" t="s">
        <v>2502</v>
      </c>
      <c r="E1320" s="400">
        <v>61</v>
      </c>
    </row>
    <row r="1321" spans="1:5" ht="15">
      <c r="A1321" s="62" t="s">
        <v>3113</v>
      </c>
      <c r="B1321" s="16" t="s">
        <v>3533</v>
      </c>
      <c r="C1321" s="61" t="s">
        <v>455</v>
      </c>
      <c r="D1321" s="402" t="s">
        <v>2503</v>
      </c>
      <c r="E1321" s="400">
        <v>59</v>
      </c>
    </row>
    <row r="1322" spans="1:5" ht="15">
      <c r="A1322" s="62" t="s">
        <v>3114</v>
      </c>
      <c r="B1322" s="16" t="s">
        <v>3533</v>
      </c>
      <c r="C1322" s="61" t="s">
        <v>455</v>
      </c>
      <c r="D1322" s="402" t="s">
        <v>2504</v>
      </c>
      <c r="E1322" s="400">
        <v>55</v>
      </c>
    </row>
    <row r="1323" spans="1:5" ht="15">
      <c r="A1323" s="62" t="s">
        <v>3115</v>
      </c>
      <c r="B1323" s="16" t="s">
        <v>3533</v>
      </c>
      <c r="C1323" s="61" t="s">
        <v>455</v>
      </c>
      <c r="D1323" s="402" t="s">
        <v>2505</v>
      </c>
      <c r="E1323" s="400">
        <v>63</v>
      </c>
    </row>
    <row r="1324" spans="1:5" ht="15">
      <c r="A1324" s="60" t="s">
        <v>3116</v>
      </c>
      <c r="B1324" s="16" t="s">
        <v>3533</v>
      </c>
      <c r="C1324" s="61" t="s">
        <v>455</v>
      </c>
      <c r="D1324" s="402" t="s">
        <v>2506</v>
      </c>
      <c r="E1324" s="400">
        <v>65</v>
      </c>
    </row>
    <row r="1325" spans="1:5" ht="15">
      <c r="A1325" s="60" t="s">
        <v>3117</v>
      </c>
      <c r="B1325" s="16" t="s">
        <v>3533</v>
      </c>
      <c r="C1325" s="61" t="s">
        <v>455</v>
      </c>
      <c r="D1325" s="402" t="s">
        <v>2507</v>
      </c>
      <c r="E1325" s="400">
        <v>66</v>
      </c>
    </row>
    <row r="1326" spans="1:5" ht="15">
      <c r="A1326" s="60" t="s">
        <v>3118</v>
      </c>
      <c r="B1326" s="16" t="s">
        <v>3533</v>
      </c>
      <c r="C1326" s="61" t="s">
        <v>455</v>
      </c>
      <c r="D1326" s="402" t="s">
        <v>2508</v>
      </c>
      <c r="E1326" s="400">
        <v>62</v>
      </c>
    </row>
    <row r="1327" spans="1:5" ht="15">
      <c r="A1327" s="60" t="s">
        <v>3119</v>
      </c>
      <c r="B1327" s="16" t="s">
        <v>3533</v>
      </c>
      <c r="C1327" s="61" t="s">
        <v>455</v>
      </c>
      <c r="D1327" s="402" t="s">
        <v>2509</v>
      </c>
      <c r="E1327" s="400">
        <v>66</v>
      </c>
    </row>
    <row r="1328" spans="1:5" ht="15">
      <c r="A1328" s="60" t="s">
        <v>3120</v>
      </c>
      <c r="B1328" s="16" t="s">
        <v>3533</v>
      </c>
      <c r="C1328" s="61" t="s">
        <v>455</v>
      </c>
      <c r="D1328" s="402" t="s">
        <v>2510</v>
      </c>
      <c r="E1328" s="400">
        <v>64</v>
      </c>
    </row>
    <row r="1329" spans="1:5" ht="15">
      <c r="A1329" s="60" t="s">
        <v>3121</v>
      </c>
      <c r="B1329" s="16" t="s">
        <v>3533</v>
      </c>
      <c r="C1329" s="61" t="s">
        <v>455</v>
      </c>
      <c r="D1329" s="402" t="s">
        <v>2511</v>
      </c>
      <c r="E1329" s="400">
        <v>70</v>
      </c>
    </row>
    <row r="1330" spans="1:5" ht="15">
      <c r="A1330" s="60" t="s">
        <v>3122</v>
      </c>
      <c r="B1330" s="16" t="s">
        <v>3533</v>
      </c>
      <c r="C1330" s="61" t="s">
        <v>455</v>
      </c>
      <c r="D1330" s="402" t="s">
        <v>2512</v>
      </c>
      <c r="E1330" s="400">
        <v>59</v>
      </c>
    </row>
    <row r="1331" spans="1:5" ht="15">
      <c r="A1331" s="60" t="s">
        <v>3123</v>
      </c>
      <c r="B1331" s="16" t="s">
        <v>3533</v>
      </c>
      <c r="C1331" s="61" t="s">
        <v>455</v>
      </c>
      <c r="D1331" s="402" t="s">
        <v>2513</v>
      </c>
      <c r="E1331" s="400">
        <v>64</v>
      </c>
    </row>
    <row r="1332" spans="1:5" ht="15">
      <c r="A1332" s="60" t="s">
        <v>3124</v>
      </c>
      <c r="B1332" s="16" t="s">
        <v>3533</v>
      </c>
      <c r="C1332" s="61" t="s">
        <v>455</v>
      </c>
      <c r="D1332" s="402" t="s">
        <v>2514</v>
      </c>
      <c r="E1332" s="400">
        <v>54</v>
      </c>
    </row>
    <row r="1333" spans="1:5" ht="15">
      <c r="A1333" s="60" t="s">
        <v>3125</v>
      </c>
      <c r="B1333" s="16" t="s">
        <v>3533</v>
      </c>
      <c r="C1333" s="61" t="s">
        <v>455</v>
      </c>
      <c r="D1333" s="402" t="s">
        <v>2515</v>
      </c>
      <c r="E1333" s="400">
        <v>69</v>
      </c>
    </row>
    <row r="1334" spans="1:5" ht="15">
      <c r="A1334" s="60" t="s">
        <v>3126</v>
      </c>
      <c r="B1334" s="16" t="s">
        <v>3533</v>
      </c>
      <c r="C1334" s="61" t="s">
        <v>455</v>
      </c>
      <c r="D1334" s="402" t="s">
        <v>2516</v>
      </c>
      <c r="E1334" s="400">
        <v>69</v>
      </c>
    </row>
    <row r="1335" spans="1:5" ht="15">
      <c r="A1335" s="60" t="s">
        <v>3127</v>
      </c>
      <c r="B1335" s="63" t="s">
        <v>3533</v>
      </c>
      <c r="C1335" s="64" t="s">
        <v>455</v>
      </c>
      <c r="D1335" s="402" t="s">
        <v>2517</v>
      </c>
      <c r="E1335" s="400">
        <v>63</v>
      </c>
    </row>
    <row r="1336" spans="1:5" ht="15">
      <c r="A1336" s="65" t="s">
        <v>3128</v>
      </c>
      <c r="B1336" s="66" t="s">
        <v>3533</v>
      </c>
      <c r="C1336" s="64" t="s">
        <v>455</v>
      </c>
      <c r="D1336" s="402" t="s">
        <v>2518</v>
      </c>
      <c r="E1336" s="400">
        <v>42</v>
      </c>
    </row>
    <row r="1337" spans="1:5" ht="15">
      <c r="A1337" s="65" t="s">
        <v>3129</v>
      </c>
      <c r="B1337" s="66" t="s">
        <v>3533</v>
      </c>
      <c r="C1337" s="64" t="s">
        <v>455</v>
      </c>
      <c r="D1337" s="402" t="s">
        <v>2519</v>
      </c>
      <c r="E1337" s="400">
        <v>70</v>
      </c>
    </row>
    <row r="1338" spans="1:5" ht="15">
      <c r="A1338" s="62" t="s">
        <v>3130</v>
      </c>
      <c r="B1338" s="67" t="s">
        <v>3533</v>
      </c>
      <c r="C1338" s="64" t="s">
        <v>455</v>
      </c>
      <c r="D1338" s="402" t="s">
        <v>2520</v>
      </c>
      <c r="E1338" s="400">
        <v>64</v>
      </c>
    </row>
    <row r="1339" spans="1:5" ht="15">
      <c r="A1339" s="60" t="s">
        <v>3131</v>
      </c>
      <c r="B1339" s="68" t="s">
        <v>3533</v>
      </c>
      <c r="C1339" s="61" t="s">
        <v>455</v>
      </c>
      <c r="D1339" s="402" t="s">
        <v>2521</v>
      </c>
      <c r="E1339" s="400">
        <v>48</v>
      </c>
    </row>
    <row r="1340" spans="1:5" ht="15">
      <c r="A1340" s="60" t="s">
        <v>3132</v>
      </c>
      <c r="B1340" s="68" t="s">
        <v>3533</v>
      </c>
      <c r="C1340" s="69" t="s">
        <v>455</v>
      </c>
      <c r="D1340" s="402" t="s">
        <v>2522</v>
      </c>
      <c r="E1340" s="400">
        <v>30</v>
      </c>
    </row>
    <row r="1341" spans="1:5" ht="15">
      <c r="A1341" s="70" t="s">
        <v>3133</v>
      </c>
      <c r="B1341" s="71" t="s">
        <v>3533</v>
      </c>
      <c r="C1341" s="72" t="s">
        <v>3134</v>
      </c>
      <c r="D1341" s="402" t="s">
        <v>2523</v>
      </c>
      <c r="E1341" s="400">
        <v>61</v>
      </c>
    </row>
    <row r="1342" spans="1:5" ht="15">
      <c r="A1342" s="73" t="s">
        <v>3135</v>
      </c>
      <c r="B1342" s="74" t="s">
        <v>3607</v>
      </c>
      <c r="C1342" s="74" t="s">
        <v>3134</v>
      </c>
      <c r="D1342" s="402" t="s">
        <v>2524</v>
      </c>
      <c r="E1342" s="400">
        <v>32</v>
      </c>
    </row>
    <row r="1343" spans="1:5" ht="15">
      <c r="A1343" s="75" t="s">
        <v>3136</v>
      </c>
      <c r="B1343" s="76" t="s">
        <v>3607</v>
      </c>
      <c r="C1343" s="77" t="s">
        <v>3134</v>
      </c>
      <c r="D1343" s="402" t="s">
        <v>2525</v>
      </c>
      <c r="E1343" s="400">
        <v>46</v>
      </c>
    </row>
    <row r="1344" spans="1:5" ht="15">
      <c r="A1344" s="78" t="s">
        <v>3137</v>
      </c>
      <c r="B1344" s="79" t="s">
        <v>1608</v>
      </c>
      <c r="C1344" s="79" t="s">
        <v>3134</v>
      </c>
      <c r="D1344" s="402" t="s">
        <v>2526</v>
      </c>
      <c r="E1344" s="400">
        <v>48.5</v>
      </c>
    </row>
    <row r="1345" spans="1:5" ht="15">
      <c r="A1345" s="80" t="s">
        <v>3138</v>
      </c>
      <c r="B1345" s="79" t="s">
        <v>1608</v>
      </c>
      <c r="C1345" s="81" t="s">
        <v>3134</v>
      </c>
      <c r="D1345" s="402" t="s">
        <v>2527</v>
      </c>
      <c r="E1345" s="400">
        <v>36.5</v>
      </c>
    </row>
    <row r="1346" spans="1:5" ht="15">
      <c r="A1346" s="78" t="s">
        <v>3139</v>
      </c>
      <c r="B1346" s="79" t="s">
        <v>1608</v>
      </c>
      <c r="C1346" s="82" t="s">
        <v>3134</v>
      </c>
      <c r="D1346" s="402" t="s">
        <v>2528</v>
      </c>
      <c r="E1346" s="400">
        <v>40</v>
      </c>
    </row>
    <row r="1347" spans="1:5" ht="15">
      <c r="A1347" s="80" t="s">
        <v>3140</v>
      </c>
      <c r="B1347" s="81" t="s">
        <v>1608</v>
      </c>
      <c r="C1347" s="81" t="s">
        <v>3134</v>
      </c>
      <c r="D1347" s="402" t="s">
        <v>2529</v>
      </c>
      <c r="E1347" s="400">
        <v>32.5</v>
      </c>
    </row>
    <row r="1348" spans="1:5" ht="15">
      <c r="A1348" s="80" t="s">
        <v>3141</v>
      </c>
      <c r="B1348" s="81" t="s">
        <v>1608</v>
      </c>
      <c r="C1348" s="81" t="s">
        <v>3134</v>
      </c>
      <c r="D1348" s="402" t="s">
        <v>2530</v>
      </c>
      <c r="E1348" s="400">
        <v>74</v>
      </c>
    </row>
    <row r="1349" spans="1:5" ht="15">
      <c r="A1349" s="80" t="s">
        <v>811</v>
      </c>
      <c r="B1349" s="81" t="s">
        <v>1608</v>
      </c>
      <c r="C1349" s="81" t="s">
        <v>3134</v>
      </c>
      <c r="D1349" s="402" t="s">
        <v>2531</v>
      </c>
      <c r="E1349" s="400">
        <v>46</v>
      </c>
    </row>
    <row r="1350" spans="1:5" ht="15">
      <c r="A1350" s="83" t="s">
        <v>812</v>
      </c>
      <c r="B1350" s="84" t="s">
        <v>3607</v>
      </c>
      <c r="C1350" s="85" t="s">
        <v>455</v>
      </c>
      <c r="D1350" s="402" t="s">
        <v>2532</v>
      </c>
      <c r="E1350" s="400">
        <v>44</v>
      </c>
    </row>
    <row r="1351" spans="1:5" ht="15">
      <c r="A1351" s="83" t="s">
        <v>813</v>
      </c>
      <c r="B1351" s="84" t="s">
        <v>3607</v>
      </c>
      <c r="C1351" s="85" t="s">
        <v>455</v>
      </c>
      <c r="D1351" s="402" t="s">
        <v>2533</v>
      </c>
      <c r="E1351" s="400">
        <v>57</v>
      </c>
    </row>
    <row r="1352" spans="1:5" ht="15">
      <c r="A1352" s="83" t="s">
        <v>814</v>
      </c>
      <c r="B1352" s="84" t="s">
        <v>3607</v>
      </c>
      <c r="C1352" s="85" t="s">
        <v>455</v>
      </c>
      <c r="D1352" s="402" t="s">
        <v>2534</v>
      </c>
      <c r="E1352" s="400">
        <v>47</v>
      </c>
    </row>
    <row r="1353" spans="1:5" ht="15">
      <c r="A1353" s="83" t="s">
        <v>815</v>
      </c>
      <c r="B1353" s="84" t="s">
        <v>3607</v>
      </c>
      <c r="C1353" s="85" t="s">
        <v>455</v>
      </c>
      <c r="D1353" s="402" t="s">
        <v>2535</v>
      </c>
      <c r="E1353" s="400">
        <v>80</v>
      </c>
    </row>
    <row r="1354" spans="1:5" ht="15">
      <c r="A1354" s="86" t="s">
        <v>816</v>
      </c>
      <c r="B1354" s="87" t="s">
        <v>3607</v>
      </c>
      <c r="C1354" s="88" t="s">
        <v>455</v>
      </c>
      <c r="D1354" s="402" t="s">
        <v>2536</v>
      </c>
      <c r="E1354" s="400">
        <v>78</v>
      </c>
    </row>
    <row r="1355" spans="1:5" ht="15">
      <c r="A1355" s="86" t="s">
        <v>817</v>
      </c>
      <c r="B1355" s="87" t="s">
        <v>3607</v>
      </c>
      <c r="C1355" s="88" t="s">
        <v>455</v>
      </c>
      <c r="D1355" s="402" t="s">
        <v>2537</v>
      </c>
      <c r="E1355" s="400">
        <v>55</v>
      </c>
    </row>
    <row r="1356" spans="1:5" ht="15">
      <c r="A1356" s="86" t="s">
        <v>818</v>
      </c>
      <c r="B1356" s="87" t="s">
        <v>3607</v>
      </c>
      <c r="C1356" s="88" t="s">
        <v>455</v>
      </c>
      <c r="D1356" s="402" t="s">
        <v>2538</v>
      </c>
      <c r="E1356" s="400">
        <v>46</v>
      </c>
    </row>
    <row r="1357" spans="1:5" ht="15">
      <c r="A1357" s="89" t="s">
        <v>819</v>
      </c>
      <c r="B1357" s="87" t="s">
        <v>3607</v>
      </c>
      <c r="C1357" s="90" t="s">
        <v>455</v>
      </c>
      <c r="D1357" s="402" t="s">
        <v>2539</v>
      </c>
      <c r="E1357" s="400">
        <v>64</v>
      </c>
    </row>
    <row r="1358" spans="1:5" ht="15">
      <c r="A1358" s="89" t="s">
        <v>820</v>
      </c>
      <c r="B1358" s="87" t="s">
        <v>3607</v>
      </c>
      <c r="C1358" s="90" t="s">
        <v>455</v>
      </c>
      <c r="D1358" s="402" t="s">
        <v>2540</v>
      </c>
      <c r="E1358" s="400">
        <v>36</v>
      </c>
    </row>
    <row r="1359" spans="1:5" ht="15">
      <c r="A1359" s="83" t="s">
        <v>821</v>
      </c>
      <c r="B1359" s="87" t="s">
        <v>3607</v>
      </c>
      <c r="C1359" s="90" t="s">
        <v>455</v>
      </c>
      <c r="D1359" s="402" t="s">
        <v>2541</v>
      </c>
      <c r="E1359" s="400">
        <v>64</v>
      </c>
    </row>
    <row r="1360" spans="1:5" ht="15">
      <c r="A1360" s="91" t="s">
        <v>822</v>
      </c>
      <c r="B1360" s="92" t="s">
        <v>3533</v>
      </c>
      <c r="C1360" s="92" t="s">
        <v>823</v>
      </c>
      <c r="D1360" s="402" t="s">
        <v>2542</v>
      </c>
      <c r="E1360" s="400">
        <v>49</v>
      </c>
    </row>
    <row r="1361" spans="1:5" ht="15">
      <c r="A1361" s="91" t="s">
        <v>824</v>
      </c>
      <c r="B1361" s="94" t="s">
        <v>3533</v>
      </c>
      <c r="C1361" s="95" t="s">
        <v>823</v>
      </c>
      <c r="D1361" s="402" t="s">
        <v>2543</v>
      </c>
      <c r="E1361" s="400">
        <v>36</v>
      </c>
    </row>
    <row r="1362" spans="1:5" ht="15">
      <c r="A1362" s="96" t="s">
        <v>825</v>
      </c>
      <c r="B1362" s="94" t="s">
        <v>3607</v>
      </c>
      <c r="C1362" s="97" t="s">
        <v>823</v>
      </c>
      <c r="D1362" s="402" t="s">
        <v>2544</v>
      </c>
      <c r="E1362" s="400">
        <v>52</v>
      </c>
    </row>
    <row r="1363" spans="1:5" ht="15">
      <c r="A1363" s="96" t="s">
        <v>826</v>
      </c>
      <c r="B1363" s="94" t="s">
        <v>3607</v>
      </c>
      <c r="C1363" s="97" t="s">
        <v>823</v>
      </c>
      <c r="D1363" s="402" t="s">
        <v>2545</v>
      </c>
      <c r="E1363" s="400">
        <v>53</v>
      </c>
    </row>
    <row r="1364" spans="1:5" ht="15">
      <c r="A1364" s="96" t="s">
        <v>2823</v>
      </c>
      <c r="B1364" s="94" t="s">
        <v>3607</v>
      </c>
      <c r="C1364" s="93" t="s">
        <v>823</v>
      </c>
      <c r="D1364" s="402" t="s">
        <v>2546</v>
      </c>
      <c r="E1364" s="400">
        <v>61</v>
      </c>
    </row>
    <row r="1365" spans="1:5" ht="15">
      <c r="A1365" s="96" t="s">
        <v>827</v>
      </c>
      <c r="B1365" s="94" t="s">
        <v>3607</v>
      </c>
      <c r="C1365" s="93" t="s">
        <v>823</v>
      </c>
      <c r="D1365" s="402" t="s">
        <v>2547</v>
      </c>
      <c r="E1365" s="400">
        <v>28</v>
      </c>
    </row>
    <row r="1366" spans="1:5" ht="15">
      <c r="A1366" s="96" t="s">
        <v>828</v>
      </c>
      <c r="B1366" s="94" t="s">
        <v>3607</v>
      </c>
      <c r="C1366" s="93" t="s">
        <v>823</v>
      </c>
      <c r="D1366" s="402" t="s">
        <v>2548</v>
      </c>
      <c r="E1366" s="400" t="s">
        <v>809</v>
      </c>
    </row>
    <row r="1367" spans="1:5" ht="15">
      <c r="A1367" s="96" t="s">
        <v>829</v>
      </c>
      <c r="B1367" s="94" t="s">
        <v>3607</v>
      </c>
      <c r="C1367" s="93" t="s">
        <v>823</v>
      </c>
      <c r="D1367" s="402" t="s">
        <v>2549</v>
      </c>
      <c r="E1367" s="400">
        <v>37</v>
      </c>
    </row>
    <row r="1368" spans="1:5" ht="15">
      <c r="A1368" s="96" t="s">
        <v>830</v>
      </c>
      <c r="B1368" s="94" t="s">
        <v>3607</v>
      </c>
      <c r="C1368" s="93" t="s">
        <v>823</v>
      </c>
      <c r="D1368" s="402" t="s">
        <v>2550</v>
      </c>
      <c r="E1368" s="400">
        <v>55</v>
      </c>
    </row>
    <row r="1369" spans="1:5" ht="15">
      <c r="A1369" s="96" t="s">
        <v>831</v>
      </c>
      <c r="B1369" s="94" t="s">
        <v>3607</v>
      </c>
      <c r="C1369" s="93" t="s">
        <v>823</v>
      </c>
      <c r="D1369" s="402" t="s">
        <v>2551</v>
      </c>
      <c r="E1369" s="400">
        <v>53</v>
      </c>
    </row>
    <row r="1370" spans="1:5" ht="15">
      <c r="A1370" s="92" t="s">
        <v>832</v>
      </c>
      <c r="B1370" s="92" t="s">
        <v>1608</v>
      </c>
      <c r="C1370" s="92" t="s">
        <v>823</v>
      </c>
      <c r="D1370" s="402" t="s">
        <v>2552</v>
      </c>
      <c r="E1370" s="400">
        <v>54.5</v>
      </c>
    </row>
    <row r="1371" spans="1:5" ht="15">
      <c r="A1371" s="92" t="s">
        <v>833</v>
      </c>
      <c r="B1371" s="96" t="s">
        <v>1608</v>
      </c>
      <c r="C1371" s="92" t="s">
        <v>823</v>
      </c>
      <c r="D1371" s="402" t="s">
        <v>2553</v>
      </c>
      <c r="E1371" s="400">
        <v>46</v>
      </c>
    </row>
    <row r="1372" spans="1:5" ht="15">
      <c r="A1372" s="96" t="s">
        <v>834</v>
      </c>
      <c r="B1372" s="98" t="s">
        <v>1608</v>
      </c>
      <c r="C1372" s="97" t="s">
        <v>823</v>
      </c>
      <c r="D1372" s="402" t="s">
        <v>2554</v>
      </c>
      <c r="E1372" s="400">
        <v>36</v>
      </c>
    </row>
    <row r="1373" spans="1:5" ht="15">
      <c r="A1373" s="96" t="s">
        <v>835</v>
      </c>
      <c r="B1373" s="96" t="s">
        <v>1608</v>
      </c>
      <c r="C1373" s="93" t="s">
        <v>823</v>
      </c>
      <c r="D1373" s="402" t="s">
        <v>2555</v>
      </c>
      <c r="E1373" s="400" t="s">
        <v>810</v>
      </c>
    </row>
    <row r="1374" spans="1:5" ht="15">
      <c r="A1374" s="96" t="s">
        <v>836</v>
      </c>
      <c r="B1374" s="96" t="s">
        <v>1608</v>
      </c>
      <c r="C1374" s="93" t="s">
        <v>823</v>
      </c>
      <c r="D1374" s="402" t="s">
        <v>2556</v>
      </c>
      <c r="E1374" s="400">
        <v>61.5</v>
      </c>
    </row>
    <row r="1375" spans="1:5" ht="15">
      <c r="A1375" s="96" t="s">
        <v>837</v>
      </c>
      <c r="B1375" s="96" t="s">
        <v>1608</v>
      </c>
      <c r="C1375" s="93" t="s">
        <v>823</v>
      </c>
      <c r="D1375" s="402" t="s">
        <v>2557</v>
      </c>
      <c r="E1375" s="400">
        <v>42</v>
      </c>
    </row>
    <row r="1376" spans="1:5" ht="15">
      <c r="A1376" s="96" t="s">
        <v>838</v>
      </c>
      <c r="B1376" s="96" t="s">
        <v>1608</v>
      </c>
      <c r="C1376" s="93" t="s">
        <v>823</v>
      </c>
      <c r="D1376" s="402" t="s">
        <v>2558</v>
      </c>
      <c r="E1376" s="400">
        <v>65.5</v>
      </c>
    </row>
    <row r="1377" spans="1:5" ht="15">
      <c r="A1377" s="96" t="s">
        <v>839</v>
      </c>
      <c r="B1377" s="96" t="s">
        <v>1608</v>
      </c>
      <c r="C1377" s="93" t="s">
        <v>823</v>
      </c>
      <c r="D1377" s="402" t="s">
        <v>2559</v>
      </c>
      <c r="E1377" s="400">
        <v>52</v>
      </c>
    </row>
    <row r="1378" spans="1:5" ht="15">
      <c r="A1378" s="99" t="s">
        <v>840</v>
      </c>
      <c r="B1378" s="99" t="s">
        <v>1608</v>
      </c>
      <c r="C1378" s="99" t="s">
        <v>823</v>
      </c>
      <c r="D1378" s="402" t="s">
        <v>2560</v>
      </c>
      <c r="E1378" s="400">
        <v>59</v>
      </c>
    </row>
    <row r="1379" spans="1:5" ht="15">
      <c r="A1379" s="92" t="s">
        <v>841</v>
      </c>
      <c r="B1379" s="92" t="s">
        <v>1608</v>
      </c>
      <c r="C1379" s="92" t="s">
        <v>823</v>
      </c>
      <c r="D1379" s="402" t="s">
        <v>2561</v>
      </c>
      <c r="E1379" s="400">
        <v>52.5</v>
      </c>
    </row>
    <row r="1380" spans="1:5" ht="15">
      <c r="A1380" s="100" t="s">
        <v>842</v>
      </c>
      <c r="B1380" s="101" t="s">
        <v>3607</v>
      </c>
      <c r="C1380" s="102" t="s">
        <v>843</v>
      </c>
      <c r="D1380" s="402" t="s">
        <v>2562</v>
      </c>
      <c r="E1380" s="400">
        <v>74</v>
      </c>
    </row>
    <row r="1381" spans="1:5" ht="15">
      <c r="A1381" s="103" t="s">
        <v>844</v>
      </c>
      <c r="B1381" s="16" t="s">
        <v>3607</v>
      </c>
      <c r="C1381" s="104" t="s">
        <v>843</v>
      </c>
      <c r="D1381" s="402" t="s">
        <v>2563</v>
      </c>
      <c r="E1381" s="400">
        <v>50</v>
      </c>
    </row>
    <row r="1382" spans="1:5" ht="15">
      <c r="A1382" s="103" t="s">
        <v>845</v>
      </c>
      <c r="B1382" s="101" t="s">
        <v>3607</v>
      </c>
      <c r="C1382" s="104" t="s">
        <v>843</v>
      </c>
      <c r="D1382" s="402" t="s">
        <v>2564</v>
      </c>
      <c r="E1382" s="400">
        <v>45</v>
      </c>
    </row>
    <row r="1383" spans="1:5" ht="15">
      <c r="A1383" s="103" t="s">
        <v>846</v>
      </c>
      <c r="B1383" s="101" t="s">
        <v>3607</v>
      </c>
      <c r="C1383" s="105" t="s">
        <v>843</v>
      </c>
      <c r="D1383" s="402" t="s">
        <v>2565</v>
      </c>
      <c r="E1383" s="400">
        <v>77</v>
      </c>
    </row>
    <row r="1384" spans="1:5" ht="15">
      <c r="A1384" s="103" t="s">
        <v>847</v>
      </c>
      <c r="B1384" s="106" t="s">
        <v>3607</v>
      </c>
      <c r="C1384" s="104" t="s">
        <v>843</v>
      </c>
      <c r="D1384" s="402" t="s">
        <v>2566</v>
      </c>
      <c r="E1384" s="400">
        <v>55</v>
      </c>
    </row>
    <row r="1385" spans="1:5" ht="15">
      <c r="A1385" s="103" t="s">
        <v>848</v>
      </c>
      <c r="B1385" s="101" t="s">
        <v>3607</v>
      </c>
      <c r="C1385" s="107" t="s">
        <v>843</v>
      </c>
      <c r="D1385" s="402" t="s">
        <v>2567</v>
      </c>
      <c r="E1385" s="400">
        <v>56</v>
      </c>
    </row>
    <row r="1386" spans="1:5" ht="15">
      <c r="A1386" s="100" t="s">
        <v>849</v>
      </c>
      <c r="B1386" s="108" t="s">
        <v>3607</v>
      </c>
      <c r="C1386" s="109" t="s">
        <v>843</v>
      </c>
      <c r="D1386" s="402" t="s">
        <v>2568</v>
      </c>
      <c r="E1386" s="400">
        <v>39</v>
      </c>
    </row>
    <row r="1387" spans="1:5" ht="15">
      <c r="A1387" s="100" t="s">
        <v>850</v>
      </c>
      <c r="B1387" s="108" t="s">
        <v>3607</v>
      </c>
      <c r="C1387" s="109" t="s">
        <v>843</v>
      </c>
      <c r="D1387" s="402" t="s">
        <v>2569</v>
      </c>
      <c r="E1387" s="400">
        <v>36</v>
      </c>
    </row>
    <row r="1388" spans="1:5" ht="15">
      <c r="A1388" s="100" t="s">
        <v>851</v>
      </c>
      <c r="B1388" s="108" t="s">
        <v>3607</v>
      </c>
      <c r="C1388" s="109" t="s">
        <v>843</v>
      </c>
      <c r="D1388" s="402" t="s">
        <v>2570</v>
      </c>
      <c r="E1388" s="400">
        <v>43</v>
      </c>
    </row>
    <row r="1389" spans="1:5" ht="15">
      <c r="A1389" s="100" t="s">
        <v>852</v>
      </c>
      <c r="B1389" s="108" t="s">
        <v>3607</v>
      </c>
      <c r="C1389" s="109" t="s">
        <v>843</v>
      </c>
      <c r="D1389" s="402" t="s">
        <v>2571</v>
      </c>
      <c r="E1389" s="400">
        <v>38</v>
      </c>
    </row>
    <row r="1390" spans="1:5" ht="15">
      <c r="A1390" s="100" t="s">
        <v>853</v>
      </c>
      <c r="B1390" s="108" t="s">
        <v>3607</v>
      </c>
      <c r="C1390" s="109" t="s">
        <v>843</v>
      </c>
      <c r="D1390" s="402" t="s">
        <v>2572</v>
      </c>
      <c r="E1390" s="400">
        <v>47</v>
      </c>
    </row>
    <row r="1391" spans="1:5" ht="15">
      <c r="A1391" s="100" t="s">
        <v>854</v>
      </c>
      <c r="B1391" s="108" t="s">
        <v>3607</v>
      </c>
      <c r="C1391" s="109" t="s">
        <v>843</v>
      </c>
      <c r="D1391" s="402" t="s">
        <v>2573</v>
      </c>
      <c r="E1391" s="400">
        <v>46</v>
      </c>
    </row>
    <row r="1392" spans="1:5" ht="15">
      <c r="A1392" s="103" t="s">
        <v>855</v>
      </c>
      <c r="B1392" s="101" t="s">
        <v>3607</v>
      </c>
      <c r="C1392" s="104" t="s">
        <v>843</v>
      </c>
      <c r="D1392" s="402" t="s">
        <v>2574</v>
      </c>
      <c r="E1392" s="400">
        <v>52</v>
      </c>
    </row>
    <row r="1393" spans="1:5" ht="15">
      <c r="A1393" s="110" t="s">
        <v>856</v>
      </c>
      <c r="B1393" s="108" t="s">
        <v>3607</v>
      </c>
      <c r="C1393" s="105" t="s">
        <v>843</v>
      </c>
      <c r="D1393" s="402" t="s">
        <v>2575</v>
      </c>
      <c r="E1393" s="400">
        <v>62</v>
      </c>
    </row>
    <row r="1394" spans="1:5" ht="15">
      <c r="A1394" s="110" t="s">
        <v>857</v>
      </c>
      <c r="B1394" s="108" t="s">
        <v>3607</v>
      </c>
      <c r="C1394" s="105" t="s">
        <v>843</v>
      </c>
      <c r="D1394" s="402" t="s">
        <v>2576</v>
      </c>
      <c r="E1394" s="400">
        <v>48</v>
      </c>
    </row>
    <row r="1395" spans="1:5" ht="15">
      <c r="A1395" s="110" t="s">
        <v>858</v>
      </c>
      <c r="B1395" s="108" t="s">
        <v>3607</v>
      </c>
      <c r="C1395" s="105" t="s">
        <v>843</v>
      </c>
      <c r="D1395" s="402" t="s">
        <v>2577</v>
      </c>
      <c r="E1395" s="400">
        <v>56</v>
      </c>
    </row>
    <row r="1396" spans="1:5" ht="15">
      <c r="A1396" s="100" t="s">
        <v>859</v>
      </c>
      <c r="B1396" s="108" t="s">
        <v>3607</v>
      </c>
      <c r="C1396" s="109" t="s">
        <v>843</v>
      </c>
      <c r="D1396" s="402" t="s">
        <v>2578</v>
      </c>
      <c r="E1396" s="400">
        <v>26</v>
      </c>
    </row>
    <row r="1397" spans="1:5" ht="15">
      <c r="A1397" s="103" t="s">
        <v>860</v>
      </c>
      <c r="B1397" s="101" t="s">
        <v>3607</v>
      </c>
      <c r="C1397" s="104" t="s">
        <v>843</v>
      </c>
      <c r="D1397" s="402" t="s">
        <v>2579</v>
      </c>
      <c r="E1397" s="400">
        <v>76</v>
      </c>
    </row>
    <row r="1398" spans="1:5" ht="15">
      <c r="A1398" s="103" t="s">
        <v>861</v>
      </c>
      <c r="B1398" s="101" t="s">
        <v>3607</v>
      </c>
      <c r="C1398" s="104" t="s">
        <v>843</v>
      </c>
      <c r="D1398" s="402" t="s">
        <v>2580</v>
      </c>
      <c r="E1398" s="400">
        <v>23</v>
      </c>
    </row>
    <row r="1399" spans="1:5" ht="15">
      <c r="A1399" s="103" t="s">
        <v>862</v>
      </c>
      <c r="B1399" s="106" t="s">
        <v>3607</v>
      </c>
      <c r="C1399" s="104" t="s">
        <v>843</v>
      </c>
      <c r="D1399" s="402" t="s">
        <v>2581</v>
      </c>
      <c r="E1399" s="400">
        <v>48</v>
      </c>
    </row>
    <row r="1400" spans="1:5" ht="15">
      <c r="A1400" s="100" t="s">
        <v>863</v>
      </c>
      <c r="B1400" s="21" t="s">
        <v>3607</v>
      </c>
      <c r="C1400" s="21" t="s">
        <v>843</v>
      </c>
      <c r="D1400" s="402" t="s">
        <v>2582</v>
      </c>
      <c r="E1400" s="400">
        <v>55</v>
      </c>
    </row>
    <row r="1401" spans="1:5" ht="15">
      <c r="A1401" s="103" t="s">
        <v>864</v>
      </c>
      <c r="B1401" s="101" t="s">
        <v>3607</v>
      </c>
      <c r="C1401" s="104" t="s">
        <v>843</v>
      </c>
      <c r="D1401" s="402" t="s">
        <v>2583</v>
      </c>
      <c r="E1401" s="400">
        <v>68</v>
      </c>
    </row>
    <row r="1402" spans="1:5" ht="15">
      <c r="A1402" s="103" t="s">
        <v>865</v>
      </c>
      <c r="B1402" s="101" t="s">
        <v>3607</v>
      </c>
      <c r="C1402" s="104" t="s">
        <v>843</v>
      </c>
      <c r="D1402" s="402" t="s">
        <v>2584</v>
      </c>
      <c r="E1402" s="400">
        <v>62</v>
      </c>
    </row>
    <row r="1403" spans="1:5" ht="15">
      <c r="A1403" s="100" t="s">
        <v>866</v>
      </c>
      <c r="B1403" s="108" t="s">
        <v>3607</v>
      </c>
      <c r="C1403" s="109" t="s">
        <v>843</v>
      </c>
      <c r="D1403" s="402" t="s">
        <v>2585</v>
      </c>
      <c r="E1403" s="400">
        <v>64</v>
      </c>
    </row>
    <row r="1404" spans="1:5" ht="15">
      <c r="A1404" s="100" t="s">
        <v>867</v>
      </c>
      <c r="B1404" s="108" t="s">
        <v>3607</v>
      </c>
      <c r="C1404" s="109" t="s">
        <v>843</v>
      </c>
      <c r="D1404" s="402" t="s">
        <v>2586</v>
      </c>
      <c r="E1404" s="400">
        <v>59</v>
      </c>
    </row>
    <row r="1405" spans="1:5" ht="15">
      <c r="A1405" s="100" t="s">
        <v>868</v>
      </c>
      <c r="B1405" s="108" t="s">
        <v>3607</v>
      </c>
      <c r="C1405" s="109" t="s">
        <v>843</v>
      </c>
      <c r="D1405" s="402" t="s">
        <v>2587</v>
      </c>
      <c r="E1405" s="400">
        <v>66</v>
      </c>
    </row>
    <row r="1406" spans="1:5" ht="15">
      <c r="A1406" s="100" t="s">
        <v>869</v>
      </c>
      <c r="B1406" s="108" t="s">
        <v>3607</v>
      </c>
      <c r="C1406" s="109" t="s">
        <v>843</v>
      </c>
      <c r="D1406" s="402" t="s">
        <v>2588</v>
      </c>
      <c r="E1406" s="400">
        <v>43</v>
      </c>
    </row>
    <row r="1407" spans="1:5" ht="15">
      <c r="A1407" s="100" t="s">
        <v>870</v>
      </c>
      <c r="B1407" s="108" t="s">
        <v>3607</v>
      </c>
      <c r="C1407" s="109" t="s">
        <v>843</v>
      </c>
      <c r="D1407" s="402" t="s">
        <v>2589</v>
      </c>
      <c r="E1407" s="400">
        <v>78</v>
      </c>
    </row>
    <row r="1408" spans="1:5" ht="15">
      <c r="A1408" s="100" t="s">
        <v>871</v>
      </c>
      <c r="B1408" s="108" t="s">
        <v>3607</v>
      </c>
      <c r="C1408" s="109" t="s">
        <v>843</v>
      </c>
      <c r="D1408" s="402" t="s">
        <v>2590</v>
      </c>
      <c r="E1408" s="400">
        <v>86</v>
      </c>
    </row>
    <row r="1409" spans="1:5" ht="15">
      <c r="A1409" s="100" t="s">
        <v>872</v>
      </c>
      <c r="B1409" s="108" t="s">
        <v>3607</v>
      </c>
      <c r="C1409" s="109" t="s">
        <v>843</v>
      </c>
      <c r="D1409" s="402" t="s">
        <v>2591</v>
      </c>
      <c r="E1409" s="400">
        <v>35</v>
      </c>
    </row>
    <row r="1410" spans="1:5" ht="15">
      <c r="A1410" s="111" t="s">
        <v>873</v>
      </c>
      <c r="B1410" s="112" t="s">
        <v>1608</v>
      </c>
      <c r="C1410" s="112" t="s">
        <v>843</v>
      </c>
      <c r="D1410" s="402" t="s">
        <v>2592</v>
      </c>
      <c r="E1410" s="400">
        <v>79</v>
      </c>
    </row>
    <row r="1411" spans="1:5" ht="15">
      <c r="A1411" s="113" t="s">
        <v>874</v>
      </c>
      <c r="B1411" s="112" t="s">
        <v>1608</v>
      </c>
      <c r="C1411" s="114" t="s">
        <v>843</v>
      </c>
      <c r="D1411" s="402" t="s">
        <v>2593</v>
      </c>
      <c r="E1411" s="400">
        <v>42.5</v>
      </c>
    </row>
    <row r="1412" spans="1:5" ht="15">
      <c r="A1412" s="115" t="s">
        <v>875</v>
      </c>
      <c r="B1412" s="114" t="s">
        <v>1608</v>
      </c>
      <c r="C1412" s="114" t="s">
        <v>843</v>
      </c>
      <c r="D1412" s="402" t="s">
        <v>2594</v>
      </c>
      <c r="E1412" s="400">
        <v>23.5</v>
      </c>
    </row>
    <row r="1413" spans="1:5" ht="15">
      <c r="A1413" s="111" t="s">
        <v>876</v>
      </c>
      <c r="B1413" s="112" t="s">
        <v>1608</v>
      </c>
      <c r="C1413" s="112" t="s">
        <v>843</v>
      </c>
      <c r="D1413" s="402" t="s">
        <v>2595</v>
      </c>
      <c r="E1413" s="400">
        <v>42</v>
      </c>
    </row>
    <row r="1414" spans="1:5" ht="15">
      <c r="A1414" s="111" t="s">
        <v>877</v>
      </c>
      <c r="B1414" s="112" t="s">
        <v>1608</v>
      </c>
      <c r="C1414" s="112" t="s">
        <v>843</v>
      </c>
      <c r="D1414" s="402" t="s">
        <v>2596</v>
      </c>
      <c r="E1414" s="400">
        <v>42</v>
      </c>
    </row>
    <row r="1415" spans="1:5" ht="15">
      <c r="A1415" s="111" t="s">
        <v>878</v>
      </c>
      <c r="B1415" s="112" t="s">
        <v>1608</v>
      </c>
      <c r="C1415" s="112" t="s">
        <v>843</v>
      </c>
      <c r="D1415" s="402" t="s">
        <v>2597</v>
      </c>
      <c r="E1415" s="400">
        <v>26</v>
      </c>
    </row>
    <row r="1416" spans="1:5" ht="15">
      <c r="A1416" s="111" t="s">
        <v>2070</v>
      </c>
      <c r="B1416" s="117" t="s">
        <v>1608</v>
      </c>
      <c r="C1416" s="112" t="s">
        <v>843</v>
      </c>
      <c r="D1416" s="402" t="s">
        <v>2598</v>
      </c>
      <c r="E1416" s="400" t="s">
        <v>322</v>
      </c>
    </row>
    <row r="1417" spans="1:5" ht="15">
      <c r="A1417" s="111" t="s">
        <v>879</v>
      </c>
      <c r="B1417" s="114" t="s">
        <v>1608</v>
      </c>
      <c r="C1417" s="112" t="s">
        <v>843</v>
      </c>
      <c r="D1417" s="402" t="s">
        <v>2599</v>
      </c>
      <c r="E1417" s="400">
        <v>74.5</v>
      </c>
    </row>
    <row r="1418" spans="1:5" ht="15">
      <c r="A1418" s="111" t="s">
        <v>880</v>
      </c>
      <c r="B1418" s="112" t="s">
        <v>1608</v>
      </c>
      <c r="C1418" s="112" t="s">
        <v>843</v>
      </c>
      <c r="D1418" s="402" t="s">
        <v>2600</v>
      </c>
      <c r="E1418" s="400">
        <v>54.5</v>
      </c>
    </row>
    <row r="1419" spans="1:5" ht="15">
      <c r="A1419" s="111" t="s">
        <v>881</v>
      </c>
      <c r="B1419" s="112" t="s">
        <v>1608</v>
      </c>
      <c r="C1419" s="112" t="s">
        <v>843</v>
      </c>
      <c r="D1419" s="402" t="s">
        <v>2601</v>
      </c>
      <c r="E1419" s="400">
        <v>56.5</v>
      </c>
    </row>
    <row r="1420" spans="1:5" ht="15">
      <c r="A1420" s="111" t="s">
        <v>882</v>
      </c>
      <c r="B1420" s="114" t="s">
        <v>1608</v>
      </c>
      <c r="C1420" s="114" t="s">
        <v>843</v>
      </c>
      <c r="D1420" s="402" t="s">
        <v>2602</v>
      </c>
      <c r="E1420" s="400">
        <v>26.5</v>
      </c>
    </row>
    <row r="1421" spans="1:5" ht="15">
      <c r="A1421" s="111" t="s">
        <v>883</v>
      </c>
      <c r="B1421" s="112" t="s">
        <v>1608</v>
      </c>
      <c r="C1421" s="118" t="s">
        <v>843</v>
      </c>
      <c r="D1421" s="402" t="s">
        <v>2603</v>
      </c>
      <c r="E1421" s="400">
        <v>65.5</v>
      </c>
    </row>
    <row r="1422" spans="1:5" ht="15">
      <c r="A1422" s="111" t="s">
        <v>884</v>
      </c>
      <c r="B1422" s="112" t="s">
        <v>1608</v>
      </c>
      <c r="C1422" s="112" t="s">
        <v>843</v>
      </c>
      <c r="D1422" s="402" t="s">
        <v>2604</v>
      </c>
      <c r="E1422" s="400">
        <v>62.5</v>
      </c>
    </row>
    <row r="1423" spans="1:5" ht="15">
      <c r="A1423" s="111" t="s">
        <v>2972</v>
      </c>
      <c r="B1423" s="112" t="s">
        <v>1608</v>
      </c>
      <c r="C1423" s="112" t="s">
        <v>843</v>
      </c>
      <c r="D1423" s="402" t="s">
        <v>2605</v>
      </c>
      <c r="E1423" s="400">
        <v>33</v>
      </c>
    </row>
    <row r="1424" spans="1:5" ht="15">
      <c r="A1424" s="111" t="s">
        <v>885</v>
      </c>
      <c r="B1424" s="112" t="s">
        <v>1608</v>
      </c>
      <c r="C1424" s="112" t="s">
        <v>843</v>
      </c>
      <c r="D1424" s="402" t="s">
        <v>2606</v>
      </c>
      <c r="E1424" s="400">
        <v>52.5</v>
      </c>
    </row>
    <row r="1425" spans="1:5" ht="15">
      <c r="A1425" s="111" t="s">
        <v>886</v>
      </c>
      <c r="B1425" s="112" t="s">
        <v>1608</v>
      </c>
      <c r="C1425" s="112" t="s">
        <v>843</v>
      </c>
      <c r="D1425" s="402" t="s">
        <v>2607</v>
      </c>
      <c r="E1425" s="400">
        <v>32.5</v>
      </c>
    </row>
    <row r="1426" spans="1:5" ht="15">
      <c r="A1426" s="111" t="s">
        <v>887</v>
      </c>
      <c r="B1426" s="117" t="s">
        <v>1608</v>
      </c>
      <c r="C1426" s="112" t="s">
        <v>843</v>
      </c>
      <c r="D1426" s="402" t="s">
        <v>2608</v>
      </c>
      <c r="E1426" s="400">
        <v>40.5</v>
      </c>
    </row>
    <row r="1427" spans="1:5" ht="15">
      <c r="A1427" s="111" t="s">
        <v>888</v>
      </c>
      <c r="B1427" s="112" t="s">
        <v>1608</v>
      </c>
      <c r="C1427" s="112" t="s">
        <v>843</v>
      </c>
      <c r="D1427" s="402" t="s">
        <v>2609</v>
      </c>
      <c r="E1427" s="400">
        <v>42.5</v>
      </c>
    </row>
    <row r="1428" spans="1:5" ht="15">
      <c r="A1428" s="111" t="s">
        <v>889</v>
      </c>
      <c r="B1428" s="112" t="s">
        <v>1608</v>
      </c>
      <c r="C1428" s="112" t="s">
        <v>843</v>
      </c>
      <c r="D1428" s="402" t="s">
        <v>2610</v>
      </c>
      <c r="E1428" s="400">
        <v>52.5</v>
      </c>
    </row>
    <row r="1429" spans="1:5" ht="15">
      <c r="A1429" s="111" t="s">
        <v>890</v>
      </c>
      <c r="B1429" s="112" t="s">
        <v>1608</v>
      </c>
      <c r="C1429" s="112" t="s">
        <v>843</v>
      </c>
      <c r="D1429" s="402" t="s">
        <v>2611</v>
      </c>
      <c r="E1429" s="400">
        <v>59.5</v>
      </c>
    </row>
    <row r="1430" spans="1:5" ht="15">
      <c r="A1430" s="111" t="s">
        <v>891</v>
      </c>
      <c r="B1430" s="112" t="s">
        <v>1608</v>
      </c>
      <c r="C1430" s="118" t="s">
        <v>843</v>
      </c>
      <c r="D1430" s="402" t="s">
        <v>2612</v>
      </c>
      <c r="E1430" s="400">
        <v>55.5</v>
      </c>
    </row>
    <row r="1431" spans="1:5" ht="15">
      <c r="A1431" s="111" t="s">
        <v>892</v>
      </c>
      <c r="B1431" s="112" t="s">
        <v>1608</v>
      </c>
      <c r="C1431" s="118" t="s">
        <v>843</v>
      </c>
      <c r="D1431" s="402" t="s">
        <v>2613</v>
      </c>
      <c r="E1431" s="400">
        <v>26.5</v>
      </c>
    </row>
    <row r="1432" spans="1:5" ht="15">
      <c r="A1432" s="115" t="s">
        <v>893</v>
      </c>
      <c r="B1432" s="114" t="s">
        <v>1608</v>
      </c>
      <c r="C1432" s="114" t="s">
        <v>843</v>
      </c>
      <c r="D1432" s="402" t="s">
        <v>2614</v>
      </c>
      <c r="E1432" s="400">
        <v>64.5</v>
      </c>
    </row>
    <row r="1433" spans="1:5" ht="15">
      <c r="A1433" s="111" t="s">
        <v>894</v>
      </c>
      <c r="B1433" s="112" t="s">
        <v>1608</v>
      </c>
      <c r="C1433" s="112" t="s">
        <v>843</v>
      </c>
      <c r="D1433" s="402" t="s">
        <v>2615</v>
      </c>
      <c r="E1433" s="400">
        <v>35</v>
      </c>
    </row>
    <row r="1434" spans="1:5" ht="15">
      <c r="A1434" s="111" t="s">
        <v>895</v>
      </c>
      <c r="B1434" s="112" t="s">
        <v>1608</v>
      </c>
      <c r="C1434" s="112" t="s">
        <v>843</v>
      </c>
      <c r="D1434" s="402" t="s">
        <v>2616</v>
      </c>
      <c r="E1434" s="400">
        <v>56</v>
      </c>
    </row>
    <row r="1435" spans="1:5" ht="15">
      <c r="A1435" s="111" t="s">
        <v>896</v>
      </c>
      <c r="B1435" s="112" t="s">
        <v>1608</v>
      </c>
      <c r="C1435" s="112" t="s">
        <v>843</v>
      </c>
      <c r="D1435" s="402" t="s">
        <v>2617</v>
      </c>
      <c r="E1435" s="400">
        <v>47.5</v>
      </c>
    </row>
    <row r="1436" spans="1:5" ht="15">
      <c r="A1436" s="111" t="s">
        <v>897</v>
      </c>
      <c r="B1436" s="112" t="s">
        <v>1608</v>
      </c>
      <c r="C1436" s="112" t="s">
        <v>843</v>
      </c>
      <c r="D1436" s="402" t="s">
        <v>2618</v>
      </c>
      <c r="E1436" s="400">
        <v>54</v>
      </c>
    </row>
    <row r="1437" spans="1:5" ht="15">
      <c r="A1437" s="111" t="s">
        <v>898</v>
      </c>
      <c r="B1437" s="112" t="s">
        <v>1608</v>
      </c>
      <c r="C1437" s="112" t="s">
        <v>843</v>
      </c>
      <c r="D1437" s="402" t="s">
        <v>982</v>
      </c>
      <c r="E1437" s="400" t="s">
        <v>809</v>
      </c>
    </row>
    <row r="1438" spans="1:5" ht="15">
      <c r="A1438" s="111" t="s">
        <v>899</v>
      </c>
      <c r="B1438" s="112" t="s">
        <v>1608</v>
      </c>
      <c r="C1438" s="112" t="s">
        <v>843</v>
      </c>
      <c r="D1438" s="402" t="s">
        <v>983</v>
      </c>
      <c r="E1438" s="400">
        <v>56.5</v>
      </c>
    </row>
    <row r="1439" spans="1:5" ht="15">
      <c r="A1439" s="111" t="s">
        <v>900</v>
      </c>
      <c r="B1439" s="114" t="s">
        <v>1608</v>
      </c>
      <c r="C1439" s="112" t="s">
        <v>843</v>
      </c>
      <c r="D1439" s="402" t="s">
        <v>984</v>
      </c>
      <c r="E1439" s="400">
        <v>51.5</v>
      </c>
    </row>
    <row r="1440" spans="1:5" ht="15">
      <c r="A1440" s="111" t="s">
        <v>901</v>
      </c>
      <c r="B1440" s="114" t="s">
        <v>1608</v>
      </c>
      <c r="C1440" s="112" t="s">
        <v>843</v>
      </c>
      <c r="D1440" s="402" t="s">
        <v>985</v>
      </c>
      <c r="E1440" s="400">
        <v>29</v>
      </c>
    </row>
    <row r="1441" spans="1:5" ht="15">
      <c r="A1441" s="111" t="s">
        <v>902</v>
      </c>
      <c r="B1441" s="114" t="s">
        <v>1608</v>
      </c>
      <c r="C1441" s="112" t="s">
        <v>843</v>
      </c>
      <c r="D1441" s="402" t="s">
        <v>986</v>
      </c>
      <c r="E1441" s="400">
        <v>62</v>
      </c>
    </row>
    <row r="1442" spans="1:5" ht="15">
      <c r="A1442" s="115" t="s">
        <v>903</v>
      </c>
      <c r="B1442" s="114" t="s">
        <v>1608</v>
      </c>
      <c r="C1442" s="114" t="s">
        <v>843</v>
      </c>
      <c r="D1442" s="402" t="s">
        <v>987</v>
      </c>
      <c r="E1442" s="400">
        <v>46</v>
      </c>
    </row>
    <row r="1443" spans="1:5" ht="15">
      <c r="A1443" s="115" t="s">
        <v>904</v>
      </c>
      <c r="B1443" s="114" t="s">
        <v>1608</v>
      </c>
      <c r="C1443" s="114" t="s">
        <v>843</v>
      </c>
      <c r="D1443" s="402" t="s">
        <v>988</v>
      </c>
      <c r="E1443" s="400">
        <v>53</v>
      </c>
    </row>
    <row r="1444" spans="1:5" ht="15">
      <c r="A1444" s="116" t="s">
        <v>905</v>
      </c>
      <c r="B1444" s="114" t="s">
        <v>1608</v>
      </c>
      <c r="C1444" s="117" t="s">
        <v>843</v>
      </c>
      <c r="D1444" s="402" t="s">
        <v>989</v>
      </c>
      <c r="E1444" s="400">
        <v>51.5</v>
      </c>
    </row>
    <row r="1445" spans="1:5" ht="15">
      <c r="A1445" s="116" t="s">
        <v>906</v>
      </c>
      <c r="B1445" s="114" t="s">
        <v>1608</v>
      </c>
      <c r="C1445" s="112" t="s">
        <v>843</v>
      </c>
      <c r="D1445" s="402" t="s">
        <v>990</v>
      </c>
      <c r="E1445" s="400">
        <v>43.5</v>
      </c>
    </row>
    <row r="1446" spans="1:5" ht="15">
      <c r="A1446" s="115" t="s">
        <v>907</v>
      </c>
      <c r="B1446" s="119" t="s">
        <v>1608</v>
      </c>
      <c r="C1446" s="120" t="s">
        <v>843</v>
      </c>
      <c r="D1446" s="402" t="s">
        <v>991</v>
      </c>
      <c r="E1446" s="400">
        <v>71.5</v>
      </c>
    </row>
    <row r="1447" spans="1:5" ht="15">
      <c r="A1447" s="115" t="s">
        <v>908</v>
      </c>
      <c r="B1447" s="119" t="s">
        <v>1608</v>
      </c>
      <c r="C1447" s="120" t="s">
        <v>843</v>
      </c>
      <c r="D1447" s="402" t="s">
        <v>992</v>
      </c>
      <c r="E1447" s="400">
        <v>64.5</v>
      </c>
    </row>
    <row r="1448" spans="1:5" ht="15">
      <c r="A1448" s="115" t="s">
        <v>909</v>
      </c>
      <c r="B1448" s="119" t="s">
        <v>1608</v>
      </c>
      <c r="C1448" s="120" t="s">
        <v>843</v>
      </c>
      <c r="D1448" s="402" t="s">
        <v>993</v>
      </c>
      <c r="E1448" s="400">
        <v>60.5</v>
      </c>
    </row>
    <row r="1449" spans="1:5" ht="15">
      <c r="A1449" s="115" t="s">
        <v>910</v>
      </c>
      <c r="B1449" s="119" t="s">
        <v>1608</v>
      </c>
      <c r="C1449" s="120" t="s">
        <v>843</v>
      </c>
      <c r="D1449" s="402" t="s">
        <v>994</v>
      </c>
      <c r="E1449" s="400">
        <v>67</v>
      </c>
    </row>
    <row r="1450" spans="1:5" ht="15">
      <c r="A1450" s="115" t="s">
        <v>911</v>
      </c>
      <c r="B1450" s="114" t="s">
        <v>1608</v>
      </c>
      <c r="C1450" s="121" t="s">
        <v>843</v>
      </c>
      <c r="D1450" s="402" t="s">
        <v>995</v>
      </c>
      <c r="E1450" s="400">
        <v>63.5</v>
      </c>
    </row>
    <row r="1451" spans="1:5" ht="15">
      <c r="A1451" s="115" t="s">
        <v>912</v>
      </c>
      <c r="B1451" s="114" t="s">
        <v>1608</v>
      </c>
      <c r="C1451" s="121" t="s">
        <v>843</v>
      </c>
      <c r="D1451" s="402" t="s">
        <v>996</v>
      </c>
      <c r="E1451" s="400">
        <v>68</v>
      </c>
    </row>
    <row r="1452" spans="1:5" ht="15">
      <c r="A1452" s="115" t="s">
        <v>913</v>
      </c>
      <c r="B1452" s="114" t="s">
        <v>1608</v>
      </c>
      <c r="C1452" s="121" t="s">
        <v>843</v>
      </c>
      <c r="D1452" s="402" t="s">
        <v>997</v>
      </c>
      <c r="E1452" s="400">
        <v>62</v>
      </c>
    </row>
    <row r="1453" spans="1:5" ht="15">
      <c r="A1453" s="115" t="s">
        <v>914</v>
      </c>
      <c r="B1453" s="114" t="s">
        <v>1608</v>
      </c>
      <c r="C1453" s="121" t="s">
        <v>843</v>
      </c>
      <c r="D1453" s="402" t="s">
        <v>998</v>
      </c>
      <c r="E1453" s="400">
        <v>68.5</v>
      </c>
    </row>
    <row r="1454" spans="1:5" ht="15">
      <c r="A1454" s="115" t="s">
        <v>915</v>
      </c>
      <c r="B1454" s="119" t="s">
        <v>1608</v>
      </c>
      <c r="C1454" s="120" t="s">
        <v>843</v>
      </c>
      <c r="D1454" s="402" t="s">
        <v>999</v>
      </c>
      <c r="E1454" s="400">
        <v>54.5</v>
      </c>
    </row>
    <row r="1455" spans="1:5" ht="15">
      <c r="A1455" s="115" t="s">
        <v>916</v>
      </c>
      <c r="B1455" s="119" t="s">
        <v>1608</v>
      </c>
      <c r="C1455" s="120" t="s">
        <v>843</v>
      </c>
      <c r="D1455" s="402" t="s">
        <v>1000</v>
      </c>
      <c r="E1455" s="400">
        <v>43</v>
      </c>
    </row>
    <row r="1456" spans="1:5" ht="15">
      <c r="A1456" s="115" t="s">
        <v>917</v>
      </c>
      <c r="B1456" s="119" t="s">
        <v>1608</v>
      </c>
      <c r="C1456" s="120" t="s">
        <v>843</v>
      </c>
      <c r="D1456" s="402" t="s">
        <v>1001</v>
      </c>
      <c r="E1456" s="400">
        <v>27</v>
      </c>
    </row>
    <row r="1457" spans="1:5" ht="15">
      <c r="A1457" s="115" t="s">
        <v>918</v>
      </c>
      <c r="B1457" s="119" t="s">
        <v>1608</v>
      </c>
      <c r="C1457" s="120" t="s">
        <v>843</v>
      </c>
      <c r="D1457" s="402" t="s">
        <v>1002</v>
      </c>
      <c r="E1457" s="400">
        <v>52</v>
      </c>
    </row>
    <row r="1458" spans="1:5" ht="15">
      <c r="A1458" s="115" t="s">
        <v>919</v>
      </c>
      <c r="B1458" s="119" t="s">
        <v>1608</v>
      </c>
      <c r="C1458" s="120" t="s">
        <v>843</v>
      </c>
      <c r="D1458" s="402" t="s">
        <v>1003</v>
      </c>
      <c r="E1458" s="400">
        <v>85.5</v>
      </c>
    </row>
    <row r="1459" spans="1:5" ht="15">
      <c r="A1459" s="115" t="s">
        <v>920</v>
      </c>
      <c r="B1459" s="119" t="s">
        <v>1608</v>
      </c>
      <c r="C1459" s="120" t="s">
        <v>843</v>
      </c>
      <c r="D1459" s="402" t="s">
        <v>1004</v>
      </c>
      <c r="E1459" s="400">
        <v>28.5</v>
      </c>
    </row>
    <row r="1460" spans="1:5" ht="15">
      <c r="A1460" s="115" t="s">
        <v>921</v>
      </c>
      <c r="B1460" s="119" t="s">
        <v>1608</v>
      </c>
      <c r="C1460" s="120" t="s">
        <v>843</v>
      </c>
      <c r="D1460" s="402" t="s">
        <v>1005</v>
      </c>
      <c r="E1460" s="400">
        <v>51</v>
      </c>
    </row>
    <row r="1461" spans="1:5" ht="15">
      <c r="A1461" s="115" t="s">
        <v>922</v>
      </c>
      <c r="B1461" s="114" t="s">
        <v>1608</v>
      </c>
      <c r="C1461" s="122" t="s">
        <v>843</v>
      </c>
      <c r="D1461" s="402" t="s">
        <v>1006</v>
      </c>
      <c r="E1461" s="400">
        <v>44.5</v>
      </c>
    </row>
    <row r="1462" spans="1:5" ht="15">
      <c r="A1462" s="115" t="s">
        <v>923</v>
      </c>
      <c r="B1462" s="119" t="s">
        <v>1608</v>
      </c>
      <c r="C1462" s="120" t="s">
        <v>843</v>
      </c>
      <c r="D1462" s="402" t="s">
        <v>1007</v>
      </c>
      <c r="E1462" s="400">
        <v>51.5</v>
      </c>
    </row>
    <row r="1463" spans="1:5" ht="15">
      <c r="A1463" s="115" t="s">
        <v>924</v>
      </c>
      <c r="B1463" s="119" t="s">
        <v>1608</v>
      </c>
      <c r="C1463" s="120" t="s">
        <v>843</v>
      </c>
      <c r="D1463" s="402" t="s">
        <v>1008</v>
      </c>
      <c r="E1463" s="400">
        <v>59</v>
      </c>
    </row>
    <row r="1464" spans="1:5" ht="15">
      <c r="A1464" s="115" t="s">
        <v>925</v>
      </c>
      <c r="B1464" s="114" t="s">
        <v>1608</v>
      </c>
      <c r="C1464" s="121" t="s">
        <v>843</v>
      </c>
      <c r="D1464" s="402" t="s">
        <v>1009</v>
      </c>
      <c r="E1464" s="400">
        <v>34</v>
      </c>
    </row>
    <row r="1465" spans="1:5" ht="15">
      <c r="A1465" s="115" t="s">
        <v>926</v>
      </c>
      <c r="B1465" s="114" t="s">
        <v>1608</v>
      </c>
      <c r="C1465" s="121" t="s">
        <v>843</v>
      </c>
      <c r="D1465" s="402" t="s">
        <v>1010</v>
      </c>
      <c r="E1465" s="400">
        <v>32.5</v>
      </c>
    </row>
    <row r="1466" spans="1:5" ht="15">
      <c r="A1466" s="115" t="s">
        <v>927</v>
      </c>
      <c r="B1466" s="114" t="s">
        <v>1608</v>
      </c>
      <c r="C1466" s="121" t="s">
        <v>843</v>
      </c>
      <c r="D1466" s="402" t="s">
        <v>1011</v>
      </c>
      <c r="E1466" s="400">
        <v>54.5</v>
      </c>
    </row>
    <row r="1467" spans="1:5" ht="15">
      <c r="A1467" s="115" t="s">
        <v>928</v>
      </c>
      <c r="B1467" s="114" t="s">
        <v>1608</v>
      </c>
      <c r="C1467" s="121" t="s">
        <v>843</v>
      </c>
      <c r="D1467" s="402" t="s">
        <v>1012</v>
      </c>
      <c r="E1467" s="400">
        <v>18.5</v>
      </c>
    </row>
    <row r="1468" spans="1:5" ht="15">
      <c r="A1468" s="115" t="s">
        <v>929</v>
      </c>
      <c r="B1468" s="114" t="s">
        <v>1608</v>
      </c>
      <c r="C1468" s="121" t="s">
        <v>843</v>
      </c>
      <c r="D1468" s="402" t="s">
        <v>1013</v>
      </c>
      <c r="E1468" s="400">
        <v>38</v>
      </c>
    </row>
    <row r="1469" spans="1:5" ht="15">
      <c r="A1469" s="115" t="s">
        <v>930</v>
      </c>
      <c r="B1469" s="123" t="s">
        <v>1608</v>
      </c>
      <c r="C1469" s="124" t="s">
        <v>843</v>
      </c>
      <c r="D1469" s="402" t="s">
        <v>1014</v>
      </c>
      <c r="E1469" s="400">
        <v>46</v>
      </c>
    </row>
    <row r="1470" spans="1:5" ht="15">
      <c r="A1470" s="125" t="s">
        <v>931</v>
      </c>
      <c r="B1470" s="126" t="s">
        <v>3520</v>
      </c>
      <c r="C1470" s="126" t="s">
        <v>843</v>
      </c>
      <c r="D1470" s="402" t="s">
        <v>1015</v>
      </c>
      <c r="E1470" s="400">
        <v>82.5</v>
      </c>
    </row>
    <row r="1471" spans="1:5" ht="15">
      <c r="A1471" s="127" t="s">
        <v>932</v>
      </c>
      <c r="B1471" s="126" t="s">
        <v>3520</v>
      </c>
      <c r="C1471" s="126" t="s">
        <v>843</v>
      </c>
      <c r="D1471" s="402" t="s">
        <v>1016</v>
      </c>
      <c r="E1471" s="400" t="s">
        <v>809</v>
      </c>
    </row>
    <row r="1472" spans="1:5" ht="15">
      <c r="A1472" s="125" t="s">
        <v>933</v>
      </c>
      <c r="B1472" s="126" t="s">
        <v>3520</v>
      </c>
      <c r="C1472" s="128" t="s">
        <v>843</v>
      </c>
      <c r="D1472" s="402" t="s">
        <v>1017</v>
      </c>
      <c r="E1472" s="400">
        <v>31</v>
      </c>
    </row>
    <row r="1473" spans="1:5" ht="15">
      <c r="A1473" s="129" t="s">
        <v>934</v>
      </c>
      <c r="B1473" s="130" t="s">
        <v>3533</v>
      </c>
      <c r="C1473" s="131" t="s">
        <v>843</v>
      </c>
      <c r="D1473" s="402" t="s">
        <v>1018</v>
      </c>
      <c r="E1473" s="400">
        <v>26</v>
      </c>
    </row>
    <row r="1474" spans="1:5" ht="15">
      <c r="A1474" s="132" t="s">
        <v>935</v>
      </c>
      <c r="B1474" s="130" t="s">
        <v>3533</v>
      </c>
      <c r="C1474" s="133" t="s">
        <v>843</v>
      </c>
      <c r="D1474" s="402" t="s">
        <v>1019</v>
      </c>
      <c r="E1474" s="400">
        <v>56</v>
      </c>
    </row>
    <row r="1475" spans="1:5" ht="15">
      <c r="A1475" s="132" t="s">
        <v>936</v>
      </c>
      <c r="B1475" s="130" t="s">
        <v>3533</v>
      </c>
      <c r="C1475" s="133" t="s">
        <v>843</v>
      </c>
      <c r="D1475" s="402" t="s">
        <v>1020</v>
      </c>
      <c r="E1475" s="400">
        <v>76</v>
      </c>
    </row>
    <row r="1476" spans="1:5" ht="15">
      <c r="A1476" s="132" t="s">
        <v>937</v>
      </c>
      <c r="B1476" s="130" t="s">
        <v>3533</v>
      </c>
      <c r="C1476" s="134" t="s">
        <v>843</v>
      </c>
      <c r="D1476" s="402" t="s">
        <v>1021</v>
      </c>
      <c r="E1476" s="400">
        <v>81</v>
      </c>
    </row>
    <row r="1477" spans="1:5" ht="15">
      <c r="A1477" s="132" t="s">
        <v>938</v>
      </c>
      <c r="B1477" s="130" t="s">
        <v>3533</v>
      </c>
      <c r="C1477" s="134" t="s">
        <v>843</v>
      </c>
      <c r="D1477" s="402" t="s">
        <v>1022</v>
      </c>
      <c r="E1477" s="400">
        <v>74</v>
      </c>
    </row>
    <row r="1478" spans="1:5" ht="15">
      <c r="A1478" s="135" t="s">
        <v>939</v>
      </c>
      <c r="B1478" s="136" t="s">
        <v>3607</v>
      </c>
      <c r="C1478" s="137" t="s">
        <v>843</v>
      </c>
      <c r="D1478" s="402" t="s">
        <v>1023</v>
      </c>
      <c r="E1478" s="400">
        <v>71</v>
      </c>
    </row>
    <row r="1479" spans="1:5" ht="15">
      <c r="A1479" s="135" t="s">
        <v>940</v>
      </c>
      <c r="B1479" s="136" t="s">
        <v>3607</v>
      </c>
      <c r="C1479" s="137" t="s">
        <v>843</v>
      </c>
      <c r="D1479" s="402" t="s">
        <v>1024</v>
      </c>
      <c r="E1479" s="400">
        <v>76</v>
      </c>
    </row>
    <row r="1480" spans="1:5" ht="15">
      <c r="A1480" s="135" t="s">
        <v>941</v>
      </c>
      <c r="B1480" s="136" t="s">
        <v>3607</v>
      </c>
      <c r="C1480" s="137" t="s">
        <v>843</v>
      </c>
      <c r="D1480" s="402" t="s">
        <v>1025</v>
      </c>
      <c r="E1480" s="400">
        <v>65</v>
      </c>
    </row>
    <row r="1481" spans="1:5" ht="15">
      <c r="A1481" s="135" t="s">
        <v>942</v>
      </c>
      <c r="B1481" s="136" t="s">
        <v>3607</v>
      </c>
      <c r="C1481" s="137" t="s">
        <v>843</v>
      </c>
      <c r="D1481" s="402" t="s">
        <v>1026</v>
      </c>
      <c r="E1481" s="400">
        <v>77</v>
      </c>
    </row>
    <row r="1482" spans="1:5" ht="15">
      <c r="A1482" s="135" t="s">
        <v>943</v>
      </c>
      <c r="B1482" s="136" t="s">
        <v>3607</v>
      </c>
      <c r="C1482" s="137" t="s">
        <v>843</v>
      </c>
      <c r="D1482" s="402" t="s">
        <v>1027</v>
      </c>
      <c r="E1482" s="400">
        <v>33</v>
      </c>
    </row>
    <row r="1483" spans="1:5" ht="15">
      <c r="A1483" s="135" t="s">
        <v>944</v>
      </c>
      <c r="B1483" s="136" t="s">
        <v>3607</v>
      </c>
      <c r="C1483" s="137" t="s">
        <v>843</v>
      </c>
      <c r="D1483" s="402" t="s">
        <v>1028</v>
      </c>
      <c r="E1483" s="400">
        <v>51</v>
      </c>
    </row>
    <row r="1484" spans="1:5" ht="15">
      <c r="A1484" s="135" t="s">
        <v>2698</v>
      </c>
      <c r="B1484" s="136" t="s">
        <v>3607</v>
      </c>
      <c r="C1484" s="137" t="s">
        <v>843</v>
      </c>
      <c r="D1484" s="402" t="s">
        <v>1029</v>
      </c>
      <c r="E1484" s="400">
        <v>38</v>
      </c>
    </row>
    <row r="1485" spans="1:5" ht="15">
      <c r="A1485" s="135" t="s">
        <v>945</v>
      </c>
      <c r="B1485" s="136" t="s">
        <v>3607</v>
      </c>
      <c r="C1485" s="137" t="s">
        <v>843</v>
      </c>
      <c r="D1485" s="402" t="s">
        <v>1030</v>
      </c>
      <c r="E1485" s="400">
        <v>44</v>
      </c>
    </row>
    <row r="1486" spans="1:5" ht="15">
      <c r="A1486" s="135" t="s">
        <v>946</v>
      </c>
      <c r="B1486" s="136" t="s">
        <v>3607</v>
      </c>
      <c r="C1486" s="137" t="s">
        <v>843</v>
      </c>
      <c r="D1486" s="402" t="s">
        <v>1031</v>
      </c>
      <c r="E1486" s="400">
        <v>62</v>
      </c>
    </row>
    <row r="1487" spans="1:5" ht="15">
      <c r="A1487" s="135" t="s">
        <v>947</v>
      </c>
      <c r="B1487" s="136" t="s">
        <v>3607</v>
      </c>
      <c r="C1487" s="137" t="s">
        <v>843</v>
      </c>
      <c r="D1487" s="402" t="s">
        <v>1032</v>
      </c>
      <c r="E1487" s="400">
        <v>37</v>
      </c>
    </row>
    <row r="1488" spans="1:5" ht="15">
      <c r="A1488" s="138" t="s">
        <v>948</v>
      </c>
      <c r="B1488" s="136" t="s">
        <v>3607</v>
      </c>
      <c r="C1488" s="139" t="s">
        <v>843</v>
      </c>
      <c r="D1488" s="402" t="s">
        <v>1033</v>
      </c>
      <c r="E1488" s="400">
        <v>53</v>
      </c>
    </row>
    <row r="1489" spans="1:5" ht="15">
      <c r="A1489" s="138" t="s">
        <v>949</v>
      </c>
      <c r="B1489" s="136" t="s">
        <v>3607</v>
      </c>
      <c r="C1489" s="139" t="s">
        <v>843</v>
      </c>
      <c r="D1489" s="402" t="s">
        <v>1034</v>
      </c>
      <c r="E1489" s="400">
        <v>58</v>
      </c>
    </row>
    <row r="1490" spans="1:5" ht="15">
      <c r="A1490" s="140" t="s">
        <v>950</v>
      </c>
      <c r="B1490" s="141" t="s">
        <v>1608</v>
      </c>
      <c r="C1490" s="142" t="s">
        <v>843</v>
      </c>
      <c r="D1490" s="402" t="s">
        <v>1035</v>
      </c>
      <c r="E1490" s="400">
        <v>54</v>
      </c>
    </row>
    <row r="1491" spans="1:5" ht="15">
      <c r="A1491" s="140" t="s">
        <v>951</v>
      </c>
      <c r="B1491" s="141" t="s">
        <v>1608</v>
      </c>
      <c r="C1491" s="142" t="s">
        <v>843</v>
      </c>
      <c r="D1491" s="402" t="s">
        <v>1036</v>
      </c>
      <c r="E1491" s="400">
        <v>39</v>
      </c>
    </row>
    <row r="1492" spans="1:5" ht="15">
      <c r="A1492" s="140" t="s">
        <v>952</v>
      </c>
      <c r="B1492" s="141" t="s">
        <v>1608</v>
      </c>
      <c r="C1492" s="142" t="s">
        <v>843</v>
      </c>
      <c r="D1492" s="402" t="s">
        <v>1037</v>
      </c>
      <c r="E1492" s="400">
        <v>40</v>
      </c>
    </row>
    <row r="1493" spans="1:5" ht="15">
      <c r="A1493" s="140" t="s">
        <v>953</v>
      </c>
      <c r="B1493" s="141" t="s">
        <v>1608</v>
      </c>
      <c r="C1493" s="142" t="s">
        <v>843</v>
      </c>
      <c r="D1493" s="402" t="s">
        <v>1038</v>
      </c>
      <c r="E1493" s="400">
        <v>56.5</v>
      </c>
    </row>
    <row r="1494" spans="1:5" ht="15">
      <c r="A1494" s="143" t="s">
        <v>954</v>
      </c>
      <c r="B1494" s="144" t="s">
        <v>1608</v>
      </c>
      <c r="C1494" s="144" t="s">
        <v>843</v>
      </c>
      <c r="D1494" s="402" t="s">
        <v>1039</v>
      </c>
      <c r="E1494" s="400">
        <v>81</v>
      </c>
    </row>
    <row r="1495" spans="1:5" ht="15">
      <c r="A1495" s="143" t="s">
        <v>955</v>
      </c>
      <c r="B1495" s="144" t="s">
        <v>1608</v>
      </c>
      <c r="C1495" s="144" t="s">
        <v>843</v>
      </c>
      <c r="D1495" s="402" t="s">
        <v>1040</v>
      </c>
      <c r="E1495" s="400">
        <v>40</v>
      </c>
    </row>
    <row r="1496" spans="1:5" ht="15">
      <c r="A1496" s="143" t="s">
        <v>956</v>
      </c>
      <c r="B1496" s="144" t="s">
        <v>1608</v>
      </c>
      <c r="C1496" s="144" t="s">
        <v>843</v>
      </c>
      <c r="D1496" s="402" t="s">
        <v>1041</v>
      </c>
      <c r="E1496" s="400">
        <v>69.5</v>
      </c>
    </row>
    <row r="1497" spans="1:5" ht="15">
      <c r="A1497" s="143" t="s">
        <v>957</v>
      </c>
      <c r="B1497" s="144" t="s">
        <v>1608</v>
      </c>
      <c r="C1497" s="144" t="s">
        <v>843</v>
      </c>
      <c r="D1497" s="402" t="s">
        <v>1042</v>
      </c>
      <c r="E1497" s="400">
        <v>42.5</v>
      </c>
    </row>
    <row r="1498" spans="1:5" ht="15">
      <c r="A1498" s="145" t="s">
        <v>958</v>
      </c>
      <c r="B1498" s="146" t="s">
        <v>3533</v>
      </c>
      <c r="C1498" s="147" t="s">
        <v>959</v>
      </c>
      <c r="D1498" s="402" t="s">
        <v>1043</v>
      </c>
      <c r="E1498" s="400">
        <v>56</v>
      </c>
    </row>
    <row r="1499" spans="1:5" ht="15">
      <c r="A1499" s="148" t="s">
        <v>960</v>
      </c>
      <c r="B1499" s="146" t="s">
        <v>3533</v>
      </c>
      <c r="C1499" s="146" t="s">
        <v>959</v>
      </c>
      <c r="D1499" s="402" t="s">
        <v>1044</v>
      </c>
      <c r="E1499" s="400">
        <v>63</v>
      </c>
    </row>
    <row r="1500" spans="1:5" ht="15">
      <c r="A1500" s="145" t="s">
        <v>961</v>
      </c>
      <c r="B1500" s="16" t="s">
        <v>3533</v>
      </c>
      <c r="C1500" s="147" t="s">
        <v>959</v>
      </c>
      <c r="D1500" s="402" t="s">
        <v>1045</v>
      </c>
      <c r="E1500" s="400">
        <v>41</v>
      </c>
    </row>
    <row r="1501" spans="1:5" ht="15">
      <c r="A1501" s="145" t="s">
        <v>962</v>
      </c>
      <c r="B1501" s="147" t="s">
        <v>3533</v>
      </c>
      <c r="C1501" s="147" t="s">
        <v>959</v>
      </c>
      <c r="D1501" s="402" t="s">
        <v>1046</v>
      </c>
      <c r="E1501" s="400">
        <v>57</v>
      </c>
    </row>
    <row r="1502" spans="1:5" ht="15">
      <c r="A1502" s="145" t="s">
        <v>963</v>
      </c>
      <c r="B1502" s="147" t="s">
        <v>3533</v>
      </c>
      <c r="C1502" s="147" t="s">
        <v>959</v>
      </c>
      <c r="D1502" s="402" t="s">
        <v>1047</v>
      </c>
      <c r="E1502" s="400">
        <v>51</v>
      </c>
    </row>
    <row r="1503" spans="1:5" ht="15">
      <c r="A1503" s="145" t="s">
        <v>964</v>
      </c>
      <c r="B1503" s="147" t="s">
        <v>3533</v>
      </c>
      <c r="C1503" s="147" t="s">
        <v>959</v>
      </c>
      <c r="D1503" s="402" t="s">
        <v>1048</v>
      </c>
      <c r="E1503" s="400">
        <v>46</v>
      </c>
    </row>
    <row r="1504" spans="1:5" ht="15">
      <c r="A1504" s="145" t="s">
        <v>965</v>
      </c>
      <c r="B1504" s="146" t="s">
        <v>3533</v>
      </c>
      <c r="C1504" s="147" t="s">
        <v>959</v>
      </c>
      <c r="D1504" s="402" t="s">
        <v>1049</v>
      </c>
      <c r="E1504" s="400">
        <v>48</v>
      </c>
    </row>
    <row r="1505" spans="1:5" ht="15">
      <c r="A1505" s="145" t="s">
        <v>966</v>
      </c>
      <c r="B1505" s="146" t="s">
        <v>3533</v>
      </c>
      <c r="C1505" s="147" t="s">
        <v>959</v>
      </c>
      <c r="D1505" s="402" t="s">
        <v>1050</v>
      </c>
      <c r="E1505" s="400">
        <v>54</v>
      </c>
    </row>
    <row r="1506" spans="1:5" ht="15">
      <c r="A1506" s="145" t="s">
        <v>967</v>
      </c>
      <c r="B1506" s="146" t="s">
        <v>3533</v>
      </c>
      <c r="C1506" s="147" t="s">
        <v>959</v>
      </c>
      <c r="D1506" s="402" t="s">
        <v>1051</v>
      </c>
      <c r="E1506" s="400">
        <v>41</v>
      </c>
    </row>
    <row r="1507" spans="1:5" ht="15">
      <c r="A1507" s="145" t="s">
        <v>968</v>
      </c>
      <c r="B1507" s="146" t="s">
        <v>3533</v>
      </c>
      <c r="C1507" s="147" t="s">
        <v>959</v>
      </c>
      <c r="D1507" s="402" t="s">
        <v>1052</v>
      </c>
      <c r="E1507" s="400">
        <v>50</v>
      </c>
    </row>
    <row r="1508" spans="1:5" ht="15">
      <c r="A1508" s="149" t="s">
        <v>969</v>
      </c>
      <c r="B1508" s="146" t="s">
        <v>3533</v>
      </c>
      <c r="C1508" s="150" t="s">
        <v>959</v>
      </c>
      <c r="D1508" s="402" t="s">
        <v>1053</v>
      </c>
      <c r="E1508" s="400">
        <v>31</v>
      </c>
    </row>
    <row r="1509" spans="1:5" ht="15">
      <c r="A1509" s="145" t="s">
        <v>970</v>
      </c>
      <c r="B1509" s="146" t="s">
        <v>3533</v>
      </c>
      <c r="C1509" s="151" t="s">
        <v>959</v>
      </c>
      <c r="D1509" s="402" t="s">
        <v>1054</v>
      </c>
      <c r="E1509" s="400">
        <v>28</v>
      </c>
    </row>
    <row r="1510" spans="1:5" ht="15">
      <c r="A1510" s="145" t="s">
        <v>971</v>
      </c>
      <c r="B1510" s="146" t="s">
        <v>3533</v>
      </c>
      <c r="C1510" s="151" t="s">
        <v>959</v>
      </c>
      <c r="D1510" s="402" t="s">
        <v>1055</v>
      </c>
      <c r="E1510" s="400">
        <v>61</v>
      </c>
    </row>
    <row r="1511" spans="1:5" ht="15">
      <c r="A1511" s="145" t="s">
        <v>972</v>
      </c>
      <c r="B1511" s="146" t="s">
        <v>3533</v>
      </c>
      <c r="C1511" s="151" t="s">
        <v>959</v>
      </c>
      <c r="D1511" s="402" t="s">
        <v>1056</v>
      </c>
      <c r="E1511" s="400">
        <v>40</v>
      </c>
    </row>
    <row r="1512" spans="1:5" ht="15">
      <c r="A1512" s="145" t="s">
        <v>973</v>
      </c>
      <c r="B1512" s="146" t="s">
        <v>3533</v>
      </c>
      <c r="C1512" s="151" t="s">
        <v>959</v>
      </c>
      <c r="D1512" s="402" t="s">
        <v>1057</v>
      </c>
      <c r="E1512" s="400">
        <v>48</v>
      </c>
    </row>
    <row r="1513" spans="1:5" ht="15">
      <c r="A1513" s="145" t="s">
        <v>974</v>
      </c>
      <c r="B1513" s="146" t="s">
        <v>3533</v>
      </c>
      <c r="C1513" s="151" t="s">
        <v>959</v>
      </c>
      <c r="D1513" s="402" t="s">
        <v>1058</v>
      </c>
      <c r="E1513" s="400">
        <v>63</v>
      </c>
    </row>
    <row r="1514" spans="1:5" ht="15">
      <c r="A1514" s="145" t="s">
        <v>975</v>
      </c>
      <c r="B1514" s="146" t="s">
        <v>3533</v>
      </c>
      <c r="C1514" s="151" t="s">
        <v>959</v>
      </c>
      <c r="D1514" s="402" t="s">
        <v>1059</v>
      </c>
      <c r="E1514" s="400">
        <v>76</v>
      </c>
    </row>
    <row r="1515" spans="1:5" ht="15">
      <c r="A1515" s="145" t="s">
        <v>976</v>
      </c>
      <c r="B1515" s="146" t="s">
        <v>3533</v>
      </c>
      <c r="C1515" s="151" t="s">
        <v>959</v>
      </c>
      <c r="D1515" s="402" t="s">
        <v>1060</v>
      </c>
      <c r="E1515" s="400" t="s">
        <v>809</v>
      </c>
    </row>
    <row r="1516" spans="1:5" ht="15">
      <c r="A1516" s="145" t="s">
        <v>977</v>
      </c>
      <c r="B1516" s="146" t="s">
        <v>3533</v>
      </c>
      <c r="C1516" s="151" t="s">
        <v>959</v>
      </c>
      <c r="D1516" s="402" t="s">
        <v>1061</v>
      </c>
      <c r="E1516" s="400">
        <v>60</v>
      </c>
    </row>
    <row r="1517" spans="1:5" ht="15">
      <c r="A1517" s="145" t="s">
        <v>978</v>
      </c>
      <c r="B1517" s="146" t="s">
        <v>3533</v>
      </c>
      <c r="C1517" s="151" t="s">
        <v>959</v>
      </c>
      <c r="D1517" s="402" t="s">
        <v>1062</v>
      </c>
      <c r="E1517" s="400">
        <v>63</v>
      </c>
    </row>
    <row r="1518" spans="1:5" ht="15">
      <c r="A1518" s="145" t="s">
        <v>979</v>
      </c>
      <c r="B1518" s="146" t="s">
        <v>3533</v>
      </c>
      <c r="C1518" s="151" t="s">
        <v>959</v>
      </c>
      <c r="D1518" s="402" t="s">
        <v>1063</v>
      </c>
      <c r="E1518" s="400">
        <v>69</v>
      </c>
    </row>
    <row r="1519" spans="1:5" ht="15">
      <c r="A1519" s="145" t="s">
        <v>980</v>
      </c>
      <c r="B1519" s="146" t="s">
        <v>3533</v>
      </c>
      <c r="C1519" s="151" t="s">
        <v>959</v>
      </c>
      <c r="D1519" s="402" t="s">
        <v>1064</v>
      </c>
      <c r="E1519" s="400">
        <v>65</v>
      </c>
    </row>
    <row r="1520" spans="1:5" ht="15">
      <c r="A1520" s="145" t="s">
        <v>981</v>
      </c>
      <c r="B1520" s="146" t="s">
        <v>3533</v>
      </c>
      <c r="C1520" s="147" t="s">
        <v>959</v>
      </c>
      <c r="D1520" s="402" t="s">
        <v>1065</v>
      </c>
      <c r="E1520" s="400">
        <v>67</v>
      </c>
    </row>
    <row r="1521" spans="1:5" ht="15">
      <c r="A1521" s="145" t="s">
        <v>3319</v>
      </c>
      <c r="B1521" s="146" t="s">
        <v>3533</v>
      </c>
      <c r="C1521" s="147" t="s">
        <v>959</v>
      </c>
      <c r="D1521" s="402" t="s">
        <v>1066</v>
      </c>
      <c r="E1521" s="400">
        <v>57</v>
      </c>
    </row>
    <row r="1522" spans="1:5" ht="15">
      <c r="A1522" s="145" t="s">
        <v>3320</v>
      </c>
      <c r="B1522" s="146" t="s">
        <v>3533</v>
      </c>
      <c r="C1522" s="147" t="s">
        <v>959</v>
      </c>
      <c r="D1522" s="402" t="s">
        <v>1067</v>
      </c>
      <c r="E1522" s="400">
        <v>59</v>
      </c>
    </row>
    <row r="1523" spans="1:5" ht="15">
      <c r="A1523" s="145" t="s">
        <v>3321</v>
      </c>
      <c r="B1523" s="146" t="s">
        <v>3533</v>
      </c>
      <c r="C1523" s="147" t="s">
        <v>959</v>
      </c>
      <c r="D1523" s="402" t="s">
        <v>1068</v>
      </c>
      <c r="E1523" s="400">
        <v>71</v>
      </c>
    </row>
    <row r="1524" spans="1:5" ht="15">
      <c r="A1524" s="145" t="s">
        <v>3322</v>
      </c>
      <c r="B1524" s="146" t="s">
        <v>3533</v>
      </c>
      <c r="C1524" s="147" t="s">
        <v>959</v>
      </c>
      <c r="D1524" s="402" t="s">
        <v>1069</v>
      </c>
      <c r="E1524" s="400">
        <v>60</v>
      </c>
    </row>
    <row r="1525" spans="1:5" ht="15">
      <c r="A1525" s="145" t="s">
        <v>3323</v>
      </c>
      <c r="B1525" s="146" t="s">
        <v>3533</v>
      </c>
      <c r="C1525" s="147" t="s">
        <v>959</v>
      </c>
      <c r="D1525" s="402" t="s">
        <v>1070</v>
      </c>
      <c r="E1525" s="400">
        <v>58</v>
      </c>
    </row>
    <row r="1526" spans="1:5" ht="15">
      <c r="A1526" s="145" t="s">
        <v>3324</v>
      </c>
      <c r="B1526" s="146" t="s">
        <v>3533</v>
      </c>
      <c r="C1526" s="147" t="s">
        <v>959</v>
      </c>
      <c r="D1526" s="402" t="s">
        <v>1071</v>
      </c>
      <c r="E1526" s="400">
        <v>57</v>
      </c>
    </row>
    <row r="1527" spans="1:5" ht="15">
      <c r="A1527" s="145" t="s">
        <v>3325</v>
      </c>
      <c r="B1527" s="146" t="s">
        <v>3533</v>
      </c>
      <c r="C1527" s="147" t="s">
        <v>959</v>
      </c>
      <c r="D1527" s="402" t="s">
        <v>1072</v>
      </c>
      <c r="E1527" s="400">
        <v>69</v>
      </c>
    </row>
    <row r="1528" spans="1:5" ht="15">
      <c r="A1528" s="152" t="s">
        <v>3326</v>
      </c>
      <c r="B1528" s="153" t="s">
        <v>1608</v>
      </c>
      <c r="C1528" s="153" t="s">
        <v>959</v>
      </c>
      <c r="D1528" s="402" t="s">
        <v>1073</v>
      </c>
      <c r="E1528" s="400">
        <v>46</v>
      </c>
    </row>
    <row r="1529" spans="1:5" ht="15">
      <c r="A1529" s="152" t="s">
        <v>3327</v>
      </c>
      <c r="B1529" s="153" t="s">
        <v>1608</v>
      </c>
      <c r="C1529" s="153" t="s">
        <v>959</v>
      </c>
      <c r="D1529" s="402" t="s">
        <v>1074</v>
      </c>
      <c r="E1529" s="400">
        <v>48.5</v>
      </c>
    </row>
    <row r="1530" spans="1:5" ht="15">
      <c r="A1530" s="154" t="s">
        <v>3328</v>
      </c>
      <c r="B1530" s="155" t="s">
        <v>1608</v>
      </c>
      <c r="C1530" s="155" t="s">
        <v>959</v>
      </c>
      <c r="D1530" s="402" t="s">
        <v>1075</v>
      </c>
      <c r="E1530" s="400">
        <v>35.5</v>
      </c>
    </row>
    <row r="1531" spans="1:5" ht="15">
      <c r="A1531" s="152" t="s">
        <v>3329</v>
      </c>
      <c r="B1531" s="153" t="s">
        <v>1608</v>
      </c>
      <c r="C1531" s="153" t="s">
        <v>959</v>
      </c>
      <c r="D1531" s="402" t="s">
        <v>1076</v>
      </c>
      <c r="E1531" s="400">
        <v>49</v>
      </c>
    </row>
    <row r="1532" spans="1:5" ht="15">
      <c r="A1532" s="152" t="s">
        <v>3330</v>
      </c>
      <c r="B1532" s="153" t="s">
        <v>1608</v>
      </c>
      <c r="C1532" s="153" t="s">
        <v>959</v>
      </c>
      <c r="D1532" s="402" t="s">
        <v>1077</v>
      </c>
      <c r="E1532" s="400">
        <v>54.5</v>
      </c>
    </row>
    <row r="1533" spans="1:5" ht="15">
      <c r="A1533" s="154" t="s">
        <v>3331</v>
      </c>
      <c r="B1533" s="156" t="s">
        <v>1608</v>
      </c>
      <c r="C1533" s="157" t="s">
        <v>959</v>
      </c>
      <c r="D1533" s="402" t="s">
        <v>1078</v>
      </c>
      <c r="E1533" s="400">
        <v>72</v>
      </c>
    </row>
    <row r="1534" spans="1:5" ht="15">
      <c r="A1534" s="154" t="s">
        <v>1661</v>
      </c>
      <c r="B1534" s="156" t="s">
        <v>1608</v>
      </c>
      <c r="C1534" s="157" t="s">
        <v>959</v>
      </c>
      <c r="D1534" s="402" t="s">
        <v>1079</v>
      </c>
      <c r="E1534" s="400">
        <v>40.5</v>
      </c>
    </row>
    <row r="1535" spans="1:5" ht="15">
      <c r="A1535" s="154" t="s">
        <v>3332</v>
      </c>
      <c r="B1535" s="155" t="s">
        <v>1608</v>
      </c>
      <c r="C1535" s="158" t="s">
        <v>959</v>
      </c>
      <c r="D1535" s="402" t="s">
        <v>1080</v>
      </c>
      <c r="E1535" s="400">
        <v>74</v>
      </c>
    </row>
    <row r="1536" spans="1:5" ht="15">
      <c r="A1536" s="154" t="s">
        <v>3292</v>
      </c>
      <c r="B1536" s="155" t="s">
        <v>1608</v>
      </c>
      <c r="C1536" s="158" t="s">
        <v>959</v>
      </c>
      <c r="D1536" s="402" t="s">
        <v>1081</v>
      </c>
      <c r="E1536" s="400">
        <v>71.5</v>
      </c>
    </row>
    <row r="1537" spans="1:5" ht="15">
      <c r="A1537" s="154" t="s">
        <v>3333</v>
      </c>
      <c r="B1537" s="155" t="s">
        <v>1608</v>
      </c>
      <c r="C1537" s="158" t="s">
        <v>959</v>
      </c>
      <c r="D1537" s="402" t="s">
        <v>1082</v>
      </c>
      <c r="E1537" s="400">
        <v>25.5</v>
      </c>
    </row>
    <row r="1538" spans="1:5" ht="15">
      <c r="A1538" s="154" t="s">
        <v>3334</v>
      </c>
      <c r="B1538" s="155" t="s">
        <v>1608</v>
      </c>
      <c r="C1538" s="158" t="s">
        <v>959</v>
      </c>
      <c r="D1538" s="402" t="s">
        <v>1083</v>
      </c>
      <c r="E1538" s="400">
        <v>36</v>
      </c>
    </row>
    <row r="1539" spans="1:5" ht="15">
      <c r="A1539" s="154" t="s">
        <v>3335</v>
      </c>
      <c r="B1539" s="155" t="s">
        <v>1608</v>
      </c>
      <c r="C1539" s="158" t="s">
        <v>959</v>
      </c>
      <c r="D1539" s="402" t="s">
        <v>1084</v>
      </c>
      <c r="E1539" s="400">
        <v>44</v>
      </c>
    </row>
    <row r="1540" spans="1:5" ht="15">
      <c r="A1540" s="154" t="s">
        <v>3336</v>
      </c>
      <c r="B1540" s="155" t="s">
        <v>1608</v>
      </c>
      <c r="C1540" s="158" t="s">
        <v>959</v>
      </c>
      <c r="D1540" s="402" t="s">
        <v>1085</v>
      </c>
      <c r="E1540" s="400">
        <v>51.5</v>
      </c>
    </row>
    <row r="1541" spans="1:5" ht="15">
      <c r="A1541" s="154" t="s">
        <v>3277</v>
      </c>
      <c r="B1541" s="155" t="s">
        <v>1608</v>
      </c>
      <c r="C1541" s="158" t="s">
        <v>959</v>
      </c>
      <c r="D1541" s="402" t="s">
        <v>1086</v>
      </c>
      <c r="E1541" s="400">
        <v>38</v>
      </c>
    </row>
    <row r="1542" spans="1:5" ht="15">
      <c r="A1542" s="154" t="s">
        <v>3083</v>
      </c>
      <c r="B1542" s="155" t="s">
        <v>1608</v>
      </c>
      <c r="C1542" s="158" t="s">
        <v>959</v>
      </c>
      <c r="D1542" s="402" t="s">
        <v>1087</v>
      </c>
      <c r="E1542" s="400">
        <v>46</v>
      </c>
    </row>
    <row r="1543" spans="1:5" ht="15">
      <c r="A1543" s="154" t="s">
        <v>3337</v>
      </c>
      <c r="B1543" s="155" t="s">
        <v>1608</v>
      </c>
      <c r="C1543" s="158" t="s">
        <v>959</v>
      </c>
      <c r="D1543" s="402" t="s">
        <v>1088</v>
      </c>
      <c r="E1543" s="400">
        <v>49.5</v>
      </c>
    </row>
    <row r="1544" spans="1:5" ht="15">
      <c r="A1544" s="154" t="s">
        <v>3338</v>
      </c>
      <c r="B1544" s="155" t="s">
        <v>1608</v>
      </c>
      <c r="C1544" s="158" t="s">
        <v>959</v>
      </c>
      <c r="D1544" s="402" t="s">
        <v>1089</v>
      </c>
      <c r="E1544" s="400">
        <v>34</v>
      </c>
    </row>
    <row r="1545" spans="1:5" ht="15">
      <c r="A1545" s="154" t="s">
        <v>3339</v>
      </c>
      <c r="B1545" s="155" t="s">
        <v>1608</v>
      </c>
      <c r="C1545" s="158" t="s">
        <v>959</v>
      </c>
      <c r="D1545" s="402" t="s">
        <v>1090</v>
      </c>
      <c r="E1545" s="400">
        <v>42.5</v>
      </c>
    </row>
    <row r="1546" spans="1:5" ht="15">
      <c r="A1546" s="154" t="s">
        <v>3340</v>
      </c>
      <c r="B1546" s="155" t="s">
        <v>1608</v>
      </c>
      <c r="C1546" s="158" t="s">
        <v>959</v>
      </c>
      <c r="D1546" s="402" t="s">
        <v>1091</v>
      </c>
      <c r="E1546" s="400">
        <v>55.5</v>
      </c>
    </row>
    <row r="1547" spans="1:5" ht="15">
      <c r="A1547" s="154" t="s">
        <v>3341</v>
      </c>
      <c r="B1547" s="155" t="s">
        <v>1608</v>
      </c>
      <c r="C1547" s="158" t="s">
        <v>959</v>
      </c>
      <c r="D1547" s="402" t="s">
        <v>1092</v>
      </c>
      <c r="E1547" s="400">
        <v>37.5</v>
      </c>
    </row>
    <row r="1548" spans="1:5" ht="15">
      <c r="A1548" s="154" t="s">
        <v>3342</v>
      </c>
      <c r="B1548" s="155" t="s">
        <v>1608</v>
      </c>
      <c r="C1548" s="158" t="s">
        <v>959</v>
      </c>
      <c r="D1548" s="402" t="s">
        <v>1093</v>
      </c>
      <c r="E1548" s="400">
        <v>48</v>
      </c>
    </row>
    <row r="1549" spans="1:5" ht="15">
      <c r="A1549" s="154" t="s">
        <v>3343</v>
      </c>
      <c r="B1549" s="155" t="s">
        <v>1608</v>
      </c>
      <c r="C1549" s="158" t="s">
        <v>959</v>
      </c>
      <c r="D1549" s="402" t="s">
        <v>1094</v>
      </c>
      <c r="E1549" s="400">
        <v>31.5</v>
      </c>
    </row>
    <row r="1550" spans="1:5" ht="15">
      <c r="A1550" s="154" t="s">
        <v>3344</v>
      </c>
      <c r="B1550" s="155" t="s">
        <v>1608</v>
      </c>
      <c r="C1550" s="158" t="s">
        <v>959</v>
      </c>
      <c r="D1550" s="402" t="s">
        <v>1095</v>
      </c>
      <c r="E1550" s="400">
        <v>41.5</v>
      </c>
    </row>
    <row r="1551" spans="1:5" ht="15">
      <c r="A1551" s="154" t="s">
        <v>3345</v>
      </c>
      <c r="B1551" s="155" t="s">
        <v>1608</v>
      </c>
      <c r="C1551" s="158" t="s">
        <v>959</v>
      </c>
      <c r="D1551" s="402" t="s">
        <v>1096</v>
      </c>
      <c r="E1551" s="400">
        <v>34.5</v>
      </c>
    </row>
    <row r="1552" spans="1:5" ht="15">
      <c r="A1552" s="154" t="s">
        <v>3334</v>
      </c>
      <c r="B1552" s="155" t="s">
        <v>1608</v>
      </c>
      <c r="C1552" s="158" t="s">
        <v>959</v>
      </c>
      <c r="D1552" s="402" t="s">
        <v>1097</v>
      </c>
      <c r="E1552" s="400">
        <v>40.5</v>
      </c>
    </row>
    <row r="1553" spans="1:5" ht="15">
      <c r="A1553" s="154" t="s">
        <v>3346</v>
      </c>
      <c r="B1553" s="155" t="s">
        <v>1608</v>
      </c>
      <c r="C1553" s="158" t="s">
        <v>959</v>
      </c>
      <c r="D1553" s="402" t="s">
        <v>1098</v>
      </c>
      <c r="E1553" s="400">
        <v>40</v>
      </c>
    </row>
    <row r="1554" spans="1:5" ht="15">
      <c r="A1554" s="154" t="s">
        <v>3347</v>
      </c>
      <c r="B1554" s="155" t="s">
        <v>1608</v>
      </c>
      <c r="C1554" s="158" t="s">
        <v>959</v>
      </c>
      <c r="D1554" s="402" t="s">
        <v>1099</v>
      </c>
      <c r="E1554" s="400">
        <v>38</v>
      </c>
    </row>
    <row r="1555" spans="1:5" ht="15">
      <c r="A1555" s="154" t="s">
        <v>3348</v>
      </c>
      <c r="B1555" s="155" t="s">
        <v>1608</v>
      </c>
      <c r="C1555" s="158" t="s">
        <v>959</v>
      </c>
      <c r="D1555" s="402" t="s">
        <v>1100</v>
      </c>
      <c r="E1555" s="400">
        <v>62</v>
      </c>
    </row>
    <row r="1556" spans="1:5" ht="15">
      <c r="A1556" s="154" t="s">
        <v>3349</v>
      </c>
      <c r="B1556" s="155" t="s">
        <v>1608</v>
      </c>
      <c r="C1556" s="158" t="s">
        <v>959</v>
      </c>
      <c r="D1556" s="402" t="s">
        <v>1101</v>
      </c>
      <c r="E1556" s="400">
        <v>77.5</v>
      </c>
    </row>
    <row r="1557" spans="1:5" ht="15">
      <c r="A1557" s="154" t="s">
        <v>3350</v>
      </c>
      <c r="B1557" s="155" t="s">
        <v>1608</v>
      </c>
      <c r="C1557" s="158" t="s">
        <v>959</v>
      </c>
      <c r="D1557" s="402" t="s">
        <v>1102</v>
      </c>
      <c r="E1557" s="400">
        <v>37.5</v>
      </c>
    </row>
    <row r="1558" spans="1:5" ht="15">
      <c r="A1558" s="159" t="s">
        <v>3351</v>
      </c>
      <c r="B1558" s="160" t="s">
        <v>3520</v>
      </c>
      <c r="C1558" s="160" t="s">
        <v>959</v>
      </c>
      <c r="D1558" s="402" t="s">
        <v>1103</v>
      </c>
      <c r="E1558" s="400">
        <v>56.5</v>
      </c>
    </row>
    <row r="1559" spans="1:5" ht="15">
      <c r="A1559" s="161" t="s">
        <v>3352</v>
      </c>
      <c r="B1559" s="160" t="s">
        <v>3520</v>
      </c>
      <c r="C1559" s="162" t="s">
        <v>959</v>
      </c>
      <c r="D1559" s="402" t="s">
        <v>1104</v>
      </c>
      <c r="E1559" s="400">
        <v>66</v>
      </c>
    </row>
    <row r="1560" spans="1:5" ht="15">
      <c r="A1560" s="161" t="s">
        <v>3353</v>
      </c>
      <c r="B1560" s="162" t="s">
        <v>3520</v>
      </c>
      <c r="C1560" s="162" t="s">
        <v>959</v>
      </c>
      <c r="D1560" s="402" t="s">
        <v>1105</v>
      </c>
      <c r="E1560" s="400">
        <v>66.5</v>
      </c>
    </row>
    <row r="1561" spans="1:5" ht="15">
      <c r="A1561" s="159" t="s">
        <v>3354</v>
      </c>
      <c r="B1561" s="160" t="s">
        <v>3520</v>
      </c>
      <c r="C1561" s="160" t="s">
        <v>959</v>
      </c>
      <c r="D1561" s="402" t="s">
        <v>1106</v>
      </c>
      <c r="E1561" s="400">
        <v>61.5</v>
      </c>
    </row>
    <row r="1562" spans="1:5" ht="15">
      <c r="A1562" s="159" t="s">
        <v>3355</v>
      </c>
      <c r="B1562" s="160" t="s">
        <v>3520</v>
      </c>
      <c r="C1562" s="160" t="s">
        <v>959</v>
      </c>
      <c r="D1562" s="402" t="s">
        <v>1107</v>
      </c>
      <c r="E1562" s="400">
        <v>72.5</v>
      </c>
    </row>
    <row r="1563" spans="1:5" ht="15">
      <c r="A1563" s="159" t="s">
        <v>3356</v>
      </c>
      <c r="B1563" s="160" t="s">
        <v>3520</v>
      </c>
      <c r="C1563" s="160" t="s">
        <v>959</v>
      </c>
      <c r="D1563" s="402" t="s">
        <v>1108</v>
      </c>
      <c r="E1563" s="400">
        <v>43</v>
      </c>
    </row>
    <row r="1564" spans="1:5" ht="15">
      <c r="A1564" s="159" t="s">
        <v>3357</v>
      </c>
      <c r="B1564" s="160" t="s">
        <v>3520</v>
      </c>
      <c r="C1564" s="160" t="s">
        <v>959</v>
      </c>
      <c r="D1564" s="402" t="s">
        <v>1109</v>
      </c>
      <c r="E1564" s="400">
        <v>33.5</v>
      </c>
    </row>
    <row r="1565" spans="1:5" ht="15">
      <c r="A1565" s="159" t="s">
        <v>3358</v>
      </c>
      <c r="B1565" s="160" t="s">
        <v>3520</v>
      </c>
      <c r="C1565" s="160" t="s">
        <v>959</v>
      </c>
      <c r="D1565" s="402" t="s">
        <v>1110</v>
      </c>
      <c r="E1565" s="400">
        <v>66</v>
      </c>
    </row>
    <row r="1566" spans="1:5" ht="15">
      <c r="A1566" s="159" t="s">
        <v>3359</v>
      </c>
      <c r="B1566" s="160" t="s">
        <v>3520</v>
      </c>
      <c r="C1566" s="160" t="s">
        <v>959</v>
      </c>
      <c r="D1566" s="402" t="s">
        <v>1111</v>
      </c>
      <c r="E1566" s="400">
        <v>69</v>
      </c>
    </row>
    <row r="1567" spans="1:5" ht="15">
      <c r="A1567" s="159" t="s">
        <v>3360</v>
      </c>
      <c r="B1567" s="160" t="s">
        <v>3520</v>
      </c>
      <c r="C1567" s="160" t="s">
        <v>959</v>
      </c>
      <c r="D1567" s="402" t="s">
        <v>1112</v>
      </c>
      <c r="E1567" s="400">
        <v>67</v>
      </c>
    </row>
    <row r="1568" spans="1:5" ht="15">
      <c r="A1568" s="159" t="s">
        <v>3361</v>
      </c>
      <c r="B1568" s="160" t="s">
        <v>3520</v>
      </c>
      <c r="C1568" s="162" t="s">
        <v>959</v>
      </c>
      <c r="D1568" s="402" t="s">
        <v>1113</v>
      </c>
      <c r="E1568" s="400">
        <v>59</v>
      </c>
    </row>
    <row r="1569" spans="1:5" ht="15">
      <c r="A1569" s="159" t="s">
        <v>3362</v>
      </c>
      <c r="B1569" s="160" t="s">
        <v>3520</v>
      </c>
      <c r="C1569" s="160" t="s">
        <v>959</v>
      </c>
      <c r="D1569" s="402" t="s">
        <v>1114</v>
      </c>
      <c r="E1569" s="400">
        <v>58.5</v>
      </c>
    </row>
    <row r="1570" spans="1:5" ht="15">
      <c r="A1570" s="159" t="s">
        <v>3363</v>
      </c>
      <c r="B1570" s="160" t="s">
        <v>3520</v>
      </c>
      <c r="C1570" s="163" t="s">
        <v>959</v>
      </c>
      <c r="D1570" s="402" t="s">
        <v>1115</v>
      </c>
      <c r="E1570" s="400">
        <v>31.5</v>
      </c>
    </row>
    <row r="1571" spans="1:5" ht="15">
      <c r="A1571" s="159" t="s">
        <v>3364</v>
      </c>
      <c r="B1571" s="160" t="s">
        <v>3520</v>
      </c>
      <c r="C1571" s="160" t="s">
        <v>959</v>
      </c>
      <c r="D1571" s="402" t="s">
        <v>1116</v>
      </c>
      <c r="E1571" s="400" t="s">
        <v>809</v>
      </c>
    </row>
    <row r="1572" spans="1:5" ht="15">
      <c r="A1572" s="159" t="s">
        <v>3365</v>
      </c>
      <c r="B1572" s="160" t="s">
        <v>3520</v>
      </c>
      <c r="C1572" s="160" t="s">
        <v>959</v>
      </c>
      <c r="D1572" s="402" t="s">
        <v>1117</v>
      </c>
      <c r="E1572" s="400">
        <v>40.5</v>
      </c>
    </row>
    <row r="1573" spans="1:5" ht="15">
      <c r="A1573" s="164" t="s">
        <v>3366</v>
      </c>
      <c r="B1573" s="165" t="s">
        <v>3533</v>
      </c>
      <c r="C1573" s="166" t="s">
        <v>959</v>
      </c>
      <c r="D1573" s="402" t="s">
        <v>1118</v>
      </c>
      <c r="E1573" s="400">
        <v>47</v>
      </c>
    </row>
    <row r="1574" spans="1:5" ht="15">
      <c r="A1574" s="164" t="s">
        <v>3367</v>
      </c>
      <c r="B1574" s="165" t="s">
        <v>3533</v>
      </c>
      <c r="C1574" s="166" t="s">
        <v>959</v>
      </c>
      <c r="D1574" s="402" t="s">
        <v>1119</v>
      </c>
      <c r="E1574" s="400">
        <v>37</v>
      </c>
    </row>
    <row r="1575" spans="1:5" ht="15">
      <c r="A1575" s="164" t="s">
        <v>3368</v>
      </c>
      <c r="B1575" s="165" t="s">
        <v>3533</v>
      </c>
      <c r="C1575" s="166" t="s">
        <v>959</v>
      </c>
      <c r="D1575" s="402" t="s">
        <v>1120</v>
      </c>
      <c r="E1575" s="400">
        <v>66</v>
      </c>
    </row>
    <row r="1576" spans="1:5" ht="15">
      <c r="A1576" s="167" t="s">
        <v>3369</v>
      </c>
      <c r="B1576" s="16" t="s">
        <v>3607</v>
      </c>
      <c r="C1576" s="168" t="s">
        <v>959</v>
      </c>
      <c r="D1576" s="402" t="s">
        <v>1121</v>
      </c>
      <c r="E1576" s="400">
        <v>81</v>
      </c>
    </row>
    <row r="1577" spans="1:5" ht="15">
      <c r="A1577" s="167" t="s">
        <v>3370</v>
      </c>
      <c r="B1577" s="16" t="s">
        <v>3607</v>
      </c>
      <c r="C1577" s="168" t="s">
        <v>959</v>
      </c>
      <c r="D1577" s="402" t="s">
        <v>1122</v>
      </c>
      <c r="E1577" s="400">
        <v>49</v>
      </c>
    </row>
    <row r="1578" spans="1:5" ht="15">
      <c r="A1578" s="169" t="s">
        <v>3371</v>
      </c>
      <c r="B1578" s="168" t="s">
        <v>3607</v>
      </c>
      <c r="C1578" s="170" t="s">
        <v>959</v>
      </c>
      <c r="D1578" s="402" t="s">
        <v>1123</v>
      </c>
      <c r="E1578" s="400">
        <v>38</v>
      </c>
    </row>
    <row r="1579" spans="1:5" ht="15">
      <c r="A1579" s="171" t="s">
        <v>3372</v>
      </c>
      <c r="B1579" s="172" t="s">
        <v>3607</v>
      </c>
      <c r="C1579" s="172" t="s">
        <v>959</v>
      </c>
      <c r="D1579" s="402" t="s">
        <v>1124</v>
      </c>
      <c r="E1579" s="400">
        <v>57</v>
      </c>
    </row>
    <row r="1580" spans="1:5" ht="15">
      <c r="A1580" s="167" t="s">
        <v>3373</v>
      </c>
      <c r="B1580" s="168" t="s">
        <v>3607</v>
      </c>
      <c r="C1580" s="168" t="s">
        <v>959</v>
      </c>
      <c r="D1580" s="402" t="s">
        <v>1125</v>
      </c>
      <c r="E1580" s="400">
        <v>34</v>
      </c>
    </row>
    <row r="1581" spans="1:5" ht="15">
      <c r="A1581" s="167" t="s">
        <v>3374</v>
      </c>
      <c r="B1581" s="168" t="s">
        <v>3607</v>
      </c>
      <c r="C1581" s="168" t="s">
        <v>959</v>
      </c>
      <c r="D1581" s="402" t="s">
        <v>1126</v>
      </c>
      <c r="E1581" s="400">
        <v>65</v>
      </c>
    </row>
    <row r="1582" spans="1:5" ht="15">
      <c r="A1582" s="171" t="s">
        <v>3375</v>
      </c>
      <c r="B1582" s="173" t="s">
        <v>3607</v>
      </c>
      <c r="C1582" s="174" t="s">
        <v>959</v>
      </c>
      <c r="D1582" s="402" t="s">
        <v>1127</v>
      </c>
      <c r="E1582" s="400">
        <v>41</v>
      </c>
    </row>
    <row r="1583" spans="1:5" ht="15">
      <c r="A1583" s="171" t="s">
        <v>3376</v>
      </c>
      <c r="B1583" s="173" t="s">
        <v>3607</v>
      </c>
      <c r="C1583" s="175" t="s">
        <v>959</v>
      </c>
      <c r="D1583" s="402" t="s">
        <v>1128</v>
      </c>
      <c r="E1583" s="400">
        <v>60</v>
      </c>
    </row>
    <row r="1584" spans="1:5" ht="15">
      <c r="A1584" s="171" t="s">
        <v>3377</v>
      </c>
      <c r="B1584" s="173" t="s">
        <v>3607</v>
      </c>
      <c r="C1584" s="176" t="s">
        <v>959</v>
      </c>
      <c r="D1584" s="402" t="s">
        <v>1129</v>
      </c>
      <c r="E1584" s="400">
        <v>64</v>
      </c>
    </row>
    <row r="1585" spans="1:5" ht="15">
      <c r="A1585" s="171" t="s">
        <v>3378</v>
      </c>
      <c r="B1585" s="173" t="s">
        <v>3607</v>
      </c>
      <c r="C1585" s="176" t="s">
        <v>959</v>
      </c>
      <c r="D1585" s="402" t="s">
        <v>1130</v>
      </c>
      <c r="E1585" s="400">
        <v>50</v>
      </c>
    </row>
    <row r="1586" spans="1:5" ht="15">
      <c r="A1586" s="171" t="s">
        <v>3147</v>
      </c>
      <c r="B1586" s="173" t="s">
        <v>3607</v>
      </c>
      <c r="C1586" s="176" t="s">
        <v>959</v>
      </c>
      <c r="D1586" s="402" t="s">
        <v>1131</v>
      </c>
      <c r="E1586" s="400">
        <v>63</v>
      </c>
    </row>
    <row r="1587" spans="1:5" ht="15">
      <c r="A1587" s="177" t="s">
        <v>3379</v>
      </c>
      <c r="B1587" s="178" t="s">
        <v>1608</v>
      </c>
      <c r="C1587" s="178" t="s">
        <v>959</v>
      </c>
      <c r="D1587" s="402" t="s">
        <v>1132</v>
      </c>
      <c r="E1587" s="400">
        <v>51</v>
      </c>
    </row>
    <row r="1588" spans="1:5" ht="15">
      <c r="A1588" s="179" t="s">
        <v>3380</v>
      </c>
      <c r="B1588" s="180" t="s">
        <v>3607</v>
      </c>
      <c r="C1588" s="181" t="s">
        <v>959</v>
      </c>
      <c r="D1588" s="402" t="s">
        <v>1133</v>
      </c>
      <c r="E1588" s="400">
        <v>53</v>
      </c>
    </row>
    <row r="1589" spans="1:5" ht="15">
      <c r="A1589" s="179" t="s">
        <v>3381</v>
      </c>
      <c r="B1589" s="180" t="s">
        <v>3607</v>
      </c>
      <c r="C1589" s="181" t="s">
        <v>959</v>
      </c>
      <c r="D1589" s="402" t="s">
        <v>1134</v>
      </c>
      <c r="E1589" s="400">
        <v>48</v>
      </c>
    </row>
    <row r="1590" spans="1:5" ht="15">
      <c r="A1590" s="179" t="s">
        <v>3382</v>
      </c>
      <c r="B1590" s="180" t="s">
        <v>3607</v>
      </c>
      <c r="C1590" s="181" t="s">
        <v>959</v>
      </c>
      <c r="D1590" s="402" t="s">
        <v>1135</v>
      </c>
      <c r="E1590" s="400">
        <v>64</v>
      </c>
    </row>
    <row r="1591" spans="1:5" ht="15">
      <c r="A1591" s="179" t="s">
        <v>3383</v>
      </c>
      <c r="B1591" s="180" t="s">
        <v>3607</v>
      </c>
      <c r="C1591" s="181" t="s">
        <v>959</v>
      </c>
      <c r="D1591" s="402" t="s">
        <v>1136</v>
      </c>
      <c r="E1591" s="400">
        <v>66</v>
      </c>
    </row>
    <row r="1592" spans="1:5" ht="15">
      <c r="A1592" s="179" t="s">
        <v>3384</v>
      </c>
      <c r="B1592" s="180" t="s">
        <v>3607</v>
      </c>
      <c r="C1592" s="181" t="s">
        <v>959</v>
      </c>
      <c r="D1592" s="402" t="s">
        <v>1137</v>
      </c>
      <c r="E1592" s="400" t="s">
        <v>809</v>
      </c>
    </row>
    <row r="1593" spans="1:5" ht="15">
      <c r="A1593" s="179" t="s">
        <v>3385</v>
      </c>
      <c r="B1593" s="180" t="s">
        <v>3607</v>
      </c>
      <c r="C1593" s="181" t="s">
        <v>959</v>
      </c>
      <c r="D1593" s="402" t="s">
        <v>1138</v>
      </c>
      <c r="E1593" s="400">
        <v>32</v>
      </c>
    </row>
    <row r="1594" spans="1:5" ht="15">
      <c r="A1594" s="182" t="s">
        <v>3386</v>
      </c>
      <c r="B1594" s="184" t="s">
        <v>1608</v>
      </c>
      <c r="C1594" s="184" t="s">
        <v>3387</v>
      </c>
      <c r="D1594" s="402" t="s">
        <v>1139</v>
      </c>
      <c r="E1594" s="400">
        <v>30.5</v>
      </c>
    </row>
    <row r="1595" spans="1:5" ht="15">
      <c r="A1595" s="182" t="s">
        <v>3388</v>
      </c>
      <c r="B1595" s="184" t="s">
        <v>1608</v>
      </c>
      <c r="C1595" s="184" t="s">
        <v>3387</v>
      </c>
      <c r="D1595" s="402" t="s">
        <v>1140</v>
      </c>
      <c r="E1595" s="400">
        <v>57.5</v>
      </c>
    </row>
    <row r="1596" spans="1:5" ht="15">
      <c r="A1596" s="185" t="s">
        <v>3389</v>
      </c>
      <c r="B1596" s="186" t="s">
        <v>1608</v>
      </c>
      <c r="C1596" s="186" t="s">
        <v>3387</v>
      </c>
      <c r="D1596" s="402" t="s">
        <v>1141</v>
      </c>
      <c r="E1596" s="400">
        <v>46.5</v>
      </c>
    </row>
    <row r="1597" spans="1:5" ht="15">
      <c r="A1597" s="182" t="s">
        <v>3390</v>
      </c>
      <c r="B1597" s="186" t="s">
        <v>1608</v>
      </c>
      <c r="C1597" s="184" t="s">
        <v>3387</v>
      </c>
      <c r="D1597" s="402" t="s">
        <v>1142</v>
      </c>
      <c r="E1597" s="400">
        <v>68</v>
      </c>
    </row>
    <row r="1598" spans="1:5" ht="15">
      <c r="A1598" s="182" t="s">
        <v>3391</v>
      </c>
      <c r="B1598" s="184" t="s">
        <v>1608</v>
      </c>
      <c r="C1598" s="184" t="s">
        <v>3387</v>
      </c>
      <c r="D1598" s="402" t="s">
        <v>1143</v>
      </c>
      <c r="E1598" s="400">
        <v>37.5</v>
      </c>
    </row>
    <row r="1599" spans="1:5" ht="15">
      <c r="A1599" s="182" t="s">
        <v>3392</v>
      </c>
      <c r="B1599" s="184" t="s">
        <v>1608</v>
      </c>
      <c r="C1599" s="184" t="s">
        <v>3387</v>
      </c>
      <c r="D1599" s="402" t="s">
        <v>1144</v>
      </c>
      <c r="E1599" s="400">
        <v>57.5</v>
      </c>
    </row>
    <row r="1600" spans="1:5" ht="15">
      <c r="A1600" s="182" t="s">
        <v>3393</v>
      </c>
      <c r="B1600" s="184" t="s">
        <v>1608</v>
      </c>
      <c r="C1600" s="184" t="s">
        <v>3387</v>
      </c>
      <c r="D1600" s="402" t="s">
        <v>1145</v>
      </c>
      <c r="E1600" s="400">
        <v>54.5</v>
      </c>
    </row>
    <row r="1601" spans="1:5" ht="15">
      <c r="A1601" s="182" t="s">
        <v>3394</v>
      </c>
      <c r="B1601" s="184" t="s">
        <v>1608</v>
      </c>
      <c r="C1601" s="184" t="s">
        <v>3387</v>
      </c>
      <c r="D1601" s="402" t="s">
        <v>1146</v>
      </c>
      <c r="E1601" s="400">
        <v>73.5</v>
      </c>
    </row>
    <row r="1602" spans="1:5" ht="15">
      <c r="A1602" s="182" t="s">
        <v>3395</v>
      </c>
      <c r="B1602" s="184" t="s">
        <v>1608</v>
      </c>
      <c r="C1602" s="184" t="s">
        <v>3387</v>
      </c>
      <c r="D1602" s="402" t="s">
        <v>1147</v>
      </c>
      <c r="E1602" s="400">
        <v>82</v>
      </c>
    </row>
    <row r="1603" spans="1:5" ht="15">
      <c r="A1603" s="182" t="s">
        <v>3396</v>
      </c>
      <c r="B1603" s="184" t="s">
        <v>1608</v>
      </c>
      <c r="C1603" s="184" t="s">
        <v>3387</v>
      </c>
      <c r="D1603" s="402" t="s">
        <v>1148</v>
      </c>
      <c r="E1603" s="400">
        <v>39.5</v>
      </c>
    </row>
    <row r="1604" spans="1:5" ht="15">
      <c r="A1604" s="182" t="s">
        <v>3397</v>
      </c>
      <c r="B1604" s="184" t="s">
        <v>1608</v>
      </c>
      <c r="C1604" s="184" t="s">
        <v>3387</v>
      </c>
      <c r="D1604" s="402" t="s">
        <v>1149</v>
      </c>
      <c r="E1604" s="400">
        <v>77</v>
      </c>
    </row>
    <row r="1605" spans="1:5" ht="15">
      <c r="A1605" s="182" t="s">
        <v>3398</v>
      </c>
      <c r="B1605" s="184" t="s">
        <v>1608</v>
      </c>
      <c r="C1605" s="184" t="s">
        <v>3387</v>
      </c>
      <c r="D1605" s="402" t="s">
        <v>1150</v>
      </c>
      <c r="E1605" s="400">
        <v>68.5</v>
      </c>
    </row>
    <row r="1606" spans="1:5" ht="15">
      <c r="A1606" s="182" t="s">
        <v>3399</v>
      </c>
      <c r="B1606" s="184" t="s">
        <v>1608</v>
      </c>
      <c r="C1606" s="184" t="s">
        <v>3387</v>
      </c>
      <c r="D1606" s="402" t="s">
        <v>1151</v>
      </c>
      <c r="E1606" s="400">
        <v>56</v>
      </c>
    </row>
    <row r="1607" spans="1:5" ht="15">
      <c r="A1607" s="183" t="s">
        <v>3400</v>
      </c>
      <c r="B1607" s="186" t="s">
        <v>1608</v>
      </c>
      <c r="C1607" s="184" t="s">
        <v>3387</v>
      </c>
      <c r="D1607" s="402" t="s">
        <v>1152</v>
      </c>
      <c r="E1607" s="400">
        <v>32</v>
      </c>
    </row>
    <row r="1608" spans="1:5" ht="15">
      <c r="A1608" s="183" t="s">
        <v>3401</v>
      </c>
      <c r="B1608" s="186" t="s">
        <v>1608</v>
      </c>
      <c r="C1608" s="184" t="s">
        <v>3387</v>
      </c>
      <c r="D1608" s="402" t="s">
        <v>1153</v>
      </c>
      <c r="E1608" s="400">
        <v>40</v>
      </c>
    </row>
    <row r="1609" spans="1:5" ht="15">
      <c r="A1609" s="183" t="s">
        <v>3402</v>
      </c>
      <c r="B1609" s="186" t="s">
        <v>1608</v>
      </c>
      <c r="C1609" s="184" t="s">
        <v>3387</v>
      </c>
      <c r="D1609" s="402" t="s">
        <v>1154</v>
      </c>
      <c r="E1609" s="400">
        <v>80.5</v>
      </c>
    </row>
    <row r="1610" spans="1:5" ht="15">
      <c r="A1610" s="183" t="s">
        <v>3403</v>
      </c>
      <c r="B1610" s="186" t="s">
        <v>1608</v>
      </c>
      <c r="C1610" s="184" t="s">
        <v>3387</v>
      </c>
      <c r="D1610" s="402" t="s">
        <v>1155</v>
      </c>
      <c r="E1610" s="400">
        <v>68</v>
      </c>
    </row>
    <row r="1611" spans="1:5" ht="15">
      <c r="A1611" s="185" t="s">
        <v>3404</v>
      </c>
      <c r="B1611" s="187" t="s">
        <v>1608</v>
      </c>
      <c r="C1611" s="188" t="s">
        <v>3387</v>
      </c>
      <c r="D1611" s="402" t="s">
        <v>1156</v>
      </c>
      <c r="E1611" s="400">
        <v>47</v>
      </c>
    </row>
    <row r="1612" spans="1:5" ht="15">
      <c r="A1612" s="185" t="s">
        <v>3405</v>
      </c>
      <c r="B1612" s="187" t="s">
        <v>1608</v>
      </c>
      <c r="C1612" s="188" t="s">
        <v>3387</v>
      </c>
      <c r="D1612" s="402" t="s">
        <v>1157</v>
      </c>
      <c r="E1612" s="400">
        <v>65</v>
      </c>
    </row>
    <row r="1613" spans="1:5" ht="15">
      <c r="A1613" s="185" t="s">
        <v>3406</v>
      </c>
      <c r="B1613" s="187" t="s">
        <v>1608</v>
      </c>
      <c r="C1613" s="188" t="s">
        <v>3387</v>
      </c>
      <c r="D1613" s="402" t="s">
        <v>1158</v>
      </c>
      <c r="E1613" s="400" t="s">
        <v>809</v>
      </c>
    </row>
    <row r="1614" spans="1:5" ht="15">
      <c r="A1614" s="185" t="s">
        <v>3407</v>
      </c>
      <c r="B1614" s="187" t="s">
        <v>1608</v>
      </c>
      <c r="C1614" s="188" t="s">
        <v>3387</v>
      </c>
      <c r="D1614" s="402" t="s">
        <v>1159</v>
      </c>
      <c r="E1614" s="400">
        <v>59.5</v>
      </c>
    </row>
    <row r="1615" spans="1:5" ht="15">
      <c r="A1615" s="185" t="s">
        <v>3408</v>
      </c>
      <c r="B1615" s="186" t="s">
        <v>1608</v>
      </c>
      <c r="C1615" s="189" t="s">
        <v>3387</v>
      </c>
      <c r="D1615" s="402" t="s">
        <v>1160</v>
      </c>
      <c r="E1615" s="400">
        <v>58</v>
      </c>
    </row>
    <row r="1616" spans="1:5" ht="15">
      <c r="A1616" s="182" t="s">
        <v>3409</v>
      </c>
      <c r="B1616" s="184" t="s">
        <v>1608</v>
      </c>
      <c r="C1616" s="184" t="s">
        <v>3387</v>
      </c>
      <c r="D1616" s="402" t="s">
        <v>1161</v>
      </c>
      <c r="E1616" s="400">
        <v>72.5</v>
      </c>
    </row>
    <row r="1617" spans="1:5" ht="15">
      <c r="A1617" s="182" t="s">
        <v>3410</v>
      </c>
      <c r="B1617" s="184" t="s">
        <v>1608</v>
      </c>
      <c r="C1617" s="184" t="s">
        <v>3387</v>
      </c>
      <c r="D1617" s="402" t="s">
        <v>1162</v>
      </c>
      <c r="E1617" s="400">
        <v>47.5</v>
      </c>
    </row>
    <row r="1618" spans="1:5" ht="15">
      <c r="A1618" s="190" t="s">
        <v>3411</v>
      </c>
      <c r="B1618" s="191" t="s">
        <v>3520</v>
      </c>
      <c r="C1618" s="192" t="s">
        <v>3387</v>
      </c>
      <c r="D1618" s="402" t="s">
        <v>1163</v>
      </c>
      <c r="E1618" s="400">
        <v>66</v>
      </c>
    </row>
    <row r="1619" spans="1:5" ht="15">
      <c r="A1619" s="193" t="s">
        <v>3412</v>
      </c>
      <c r="B1619" s="194" t="s">
        <v>3533</v>
      </c>
      <c r="C1619" s="194" t="s">
        <v>3387</v>
      </c>
      <c r="D1619" s="402" t="s">
        <v>1164</v>
      </c>
      <c r="E1619" s="400">
        <v>60</v>
      </c>
    </row>
    <row r="1620" spans="1:5" ht="15">
      <c r="A1620" s="195" t="s">
        <v>3413</v>
      </c>
      <c r="B1620" s="196" t="s">
        <v>3533</v>
      </c>
      <c r="C1620" s="197" t="s">
        <v>3387</v>
      </c>
      <c r="D1620" s="402" t="s">
        <v>1165</v>
      </c>
      <c r="E1620" s="400">
        <v>60</v>
      </c>
    </row>
    <row r="1621" spans="1:5" ht="15">
      <c r="A1621" s="195" t="s">
        <v>3414</v>
      </c>
      <c r="B1621" s="196" t="s">
        <v>3533</v>
      </c>
      <c r="C1621" s="197" t="s">
        <v>3387</v>
      </c>
      <c r="D1621" s="402" t="s">
        <v>1166</v>
      </c>
      <c r="E1621" s="400">
        <v>60</v>
      </c>
    </row>
    <row r="1622" spans="1:5" ht="15">
      <c r="A1622" s="195" t="s">
        <v>3415</v>
      </c>
      <c r="B1622" s="196" t="s">
        <v>3533</v>
      </c>
      <c r="C1622" s="197" t="s">
        <v>3387</v>
      </c>
      <c r="D1622" s="402" t="s">
        <v>1167</v>
      </c>
      <c r="E1622" s="400">
        <v>81</v>
      </c>
    </row>
    <row r="1623" spans="1:5" ht="15">
      <c r="A1623" s="198" t="s">
        <v>3416</v>
      </c>
      <c r="B1623" s="199" t="s">
        <v>3607</v>
      </c>
      <c r="C1623" s="199" t="s">
        <v>3387</v>
      </c>
      <c r="D1623" s="402" t="s">
        <v>1168</v>
      </c>
      <c r="E1623" s="400">
        <v>58</v>
      </c>
    </row>
    <row r="1624" spans="1:5" ht="15">
      <c r="A1624" s="198" t="s">
        <v>3417</v>
      </c>
      <c r="B1624" s="199" t="s">
        <v>3607</v>
      </c>
      <c r="C1624" s="199" t="s">
        <v>3387</v>
      </c>
      <c r="D1624" s="402" t="s">
        <v>1169</v>
      </c>
      <c r="E1624" s="400">
        <v>67</v>
      </c>
    </row>
    <row r="1625" spans="1:5" ht="15">
      <c r="A1625" s="198" t="s">
        <v>3418</v>
      </c>
      <c r="B1625" s="199" t="s">
        <v>3607</v>
      </c>
      <c r="C1625" s="199" t="s">
        <v>3387</v>
      </c>
      <c r="D1625" s="402" t="s">
        <v>1170</v>
      </c>
      <c r="E1625" s="400">
        <v>57</v>
      </c>
    </row>
    <row r="1626" spans="1:5" ht="15">
      <c r="A1626" s="198" t="s">
        <v>3419</v>
      </c>
      <c r="B1626" s="199" t="s">
        <v>3607</v>
      </c>
      <c r="C1626" s="199" t="s">
        <v>3387</v>
      </c>
      <c r="D1626" s="402" t="s">
        <v>1171</v>
      </c>
      <c r="E1626" s="400">
        <v>46</v>
      </c>
    </row>
    <row r="1627" spans="1:5" ht="15">
      <c r="A1627" s="200" t="s">
        <v>3420</v>
      </c>
      <c r="B1627" s="201" t="s">
        <v>3607</v>
      </c>
      <c r="C1627" s="201" t="s">
        <v>3387</v>
      </c>
      <c r="D1627" s="402" t="s">
        <v>1172</v>
      </c>
      <c r="E1627" s="400">
        <v>55</v>
      </c>
    </row>
    <row r="1628" spans="1:5" ht="15">
      <c r="A1628" s="200" t="s">
        <v>3421</v>
      </c>
      <c r="B1628" s="201" t="s">
        <v>3607</v>
      </c>
      <c r="C1628" s="201" t="s">
        <v>3387</v>
      </c>
      <c r="D1628" s="402" t="s">
        <v>1173</v>
      </c>
      <c r="E1628" s="400">
        <v>52</v>
      </c>
    </row>
    <row r="1629" spans="1:5" ht="15">
      <c r="A1629" s="202" t="s">
        <v>3422</v>
      </c>
      <c r="B1629" s="201" t="s">
        <v>3607</v>
      </c>
      <c r="C1629" s="203" t="s">
        <v>3387</v>
      </c>
      <c r="D1629" s="402" t="s">
        <v>1174</v>
      </c>
      <c r="E1629" s="400">
        <v>35</v>
      </c>
    </row>
    <row r="1630" spans="1:5" ht="15">
      <c r="A1630" s="202" t="s">
        <v>925</v>
      </c>
      <c r="B1630" s="201" t="s">
        <v>3607</v>
      </c>
      <c r="C1630" s="203" t="s">
        <v>3387</v>
      </c>
      <c r="D1630" s="402" t="s">
        <v>1175</v>
      </c>
      <c r="E1630" s="400">
        <v>43</v>
      </c>
    </row>
    <row r="1631" spans="1:5" ht="15">
      <c r="A1631" s="202" t="s">
        <v>3635</v>
      </c>
      <c r="B1631" s="201" t="s">
        <v>3607</v>
      </c>
      <c r="C1631" s="203" t="s">
        <v>3387</v>
      </c>
      <c r="D1631" s="402" t="s">
        <v>1176</v>
      </c>
      <c r="E1631" s="400">
        <v>54</v>
      </c>
    </row>
    <row r="1632" spans="1:5" ht="15">
      <c r="A1632" s="202" t="s">
        <v>3423</v>
      </c>
      <c r="B1632" s="201" t="s">
        <v>3607</v>
      </c>
      <c r="C1632" s="203" t="s">
        <v>3387</v>
      </c>
      <c r="D1632" s="402" t="s">
        <v>1177</v>
      </c>
      <c r="E1632" s="400">
        <v>39</v>
      </c>
    </row>
    <row r="1633" spans="1:5" ht="15">
      <c r="A1633" s="202" t="s">
        <v>3424</v>
      </c>
      <c r="B1633" s="201" t="s">
        <v>3607</v>
      </c>
      <c r="C1633" s="204" t="s">
        <v>3387</v>
      </c>
      <c r="D1633" s="402" t="s">
        <v>1178</v>
      </c>
      <c r="E1633" s="400">
        <v>65</v>
      </c>
    </row>
    <row r="1634" spans="1:5" ht="15">
      <c r="A1634" s="198" t="s">
        <v>3425</v>
      </c>
      <c r="B1634" s="201" t="s">
        <v>3607</v>
      </c>
      <c r="C1634" s="199" t="s">
        <v>3387</v>
      </c>
      <c r="D1634" s="402" t="s">
        <v>1179</v>
      </c>
      <c r="E1634" s="400">
        <v>30</v>
      </c>
    </row>
    <row r="1635" spans="1:5" ht="15">
      <c r="A1635" s="198" t="s">
        <v>3426</v>
      </c>
      <c r="B1635" s="201" t="s">
        <v>3607</v>
      </c>
      <c r="C1635" s="199" t="s">
        <v>3387</v>
      </c>
      <c r="D1635" s="402" t="s">
        <v>1180</v>
      </c>
      <c r="E1635" s="400">
        <v>53</v>
      </c>
    </row>
    <row r="1636" spans="1:5" ht="15">
      <c r="A1636" s="198" t="s">
        <v>3427</v>
      </c>
      <c r="B1636" s="201" t="s">
        <v>3607</v>
      </c>
      <c r="C1636" s="199" t="s">
        <v>3387</v>
      </c>
      <c r="D1636" s="402" t="s">
        <v>1181</v>
      </c>
      <c r="E1636" s="400">
        <v>46</v>
      </c>
    </row>
    <row r="1637" spans="1:5" ht="15">
      <c r="A1637" s="205" t="s">
        <v>3428</v>
      </c>
      <c r="B1637" s="206" t="s">
        <v>3533</v>
      </c>
      <c r="C1637" s="207" t="s">
        <v>3429</v>
      </c>
      <c r="D1637" s="402" t="s">
        <v>1182</v>
      </c>
      <c r="E1637" s="400" t="s">
        <v>809</v>
      </c>
    </row>
    <row r="1638" spans="1:5" ht="15">
      <c r="A1638" s="208" t="s">
        <v>3430</v>
      </c>
      <c r="B1638" s="209" t="s">
        <v>3607</v>
      </c>
      <c r="C1638" s="210" t="s">
        <v>3429</v>
      </c>
      <c r="D1638" s="402" t="s">
        <v>1183</v>
      </c>
      <c r="E1638" s="400">
        <v>35</v>
      </c>
    </row>
    <row r="1639" spans="1:5" ht="15">
      <c r="A1639" s="211" t="s">
        <v>3431</v>
      </c>
      <c r="B1639" s="212" t="s">
        <v>1608</v>
      </c>
      <c r="C1639" s="212" t="s">
        <v>3429</v>
      </c>
      <c r="D1639" s="402" t="s">
        <v>1184</v>
      </c>
      <c r="E1639" s="400">
        <v>37</v>
      </c>
    </row>
    <row r="1640" spans="1:5" ht="15">
      <c r="A1640" s="211" t="s">
        <v>3432</v>
      </c>
      <c r="B1640" s="212" t="s">
        <v>1608</v>
      </c>
      <c r="C1640" s="212" t="s">
        <v>3429</v>
      </c>
      <c r="D1640" s="402" t="s">
        <v>1185</v>
      </c>
      <c r="E1640" s="400">
        <v>51.5</v>
      </c>
    </row>
    <row r="1641" spans="1:5" ht="15">
      <c r="A1641" s="211" t="s">
        <v>3433</v>
      </c>
      <c r="B1641" s="212" t="s">
        <v>1608</v>
      </c>
      <c r="C1641" s="213" t="s">
        <v>3429</v>
      </c>
      <c r="D1641" s="402" t="s">
        <v>1186</v>
      </c>
      <c r="E1641" s="400">
        <v>56</v>
      </c>
    </row>
    <row r="1642" spans="1:5" ht="15">
      <c r="A1642" s="211" t="s">
        <v>3434</v>
      </c>
      <c r="B1642" s="212" t="s">
        <v>1608</v>
      </c>
      <c r="C1642" s="213" t="s">
        <v>3429</v>
      </c>
      <c r="D1642" s="402" t="s">
        <v>1187</v>
      </c>
      <c r="E1642" s="400">
        <v>71.5</v>
      </c>
    </row>
    <row r="1643" spans="1:5" ht="15">
      <c r="A1643" s="214" t="s">
        <v>3435</v>
      </c>
      <c r="B1643" s="215" t="s">
        <v>3607</v>
      </c>
      <c r="C1643" s="215" t="s">
        <v>3436</v>
      </c>
      <c r="D1643" s="402" t="s">
        <v>1188</v>
      </c>
      <c r="E1643" s="400">
        <v>55</v>
      </c>
    </row>
    <row r="1644" spans="1:5" ht="15">
      <c r="A1644" s="214" t="s">
        <v>3437</v>
      </c>
      <c r="B1644" s="216" t="s">
        <v>3607</v>
      </c>
      <c r="C1644" s="217" t="s">
        <v>3436</v>
      </c>
      <c r="D1644" s="402" t="s">
        <v>1189</v>
      </c>
      <c r="E1644" s="400">
        <v>74</v>
      </c>
    </row>
    <row r="1645" spans="1:5" ht="15">
      <c r="A1645" s="214" t="s">
        <v>3438</v>
      </c>
      <c r="B1645" s="216" t="s">
        <v>3607</v>
      </c>
      <c r="C1645" s="217" t="s">
        <v>3436</v>
      </c>
      <c r="D1645" s="402" t="s">
        <v>1190</v>
      </c>
      <c r="E1645" s="400">
        <v>45</v>
      </c>
    </row>
    <row r="1646" spans="1:5" ht="15">
      <c r="A1646" s="214" t="s">
        <v>3439</v>
      </c>
      <c r="B1646" s="216" t="s">
        <v>3607</v>
      </c>
      <c r="C1646" s="217" t="s">
        <v>3436</v>
      </c>
      <c r="D1646" s="402" t="s">
        <v>1191</v>
      </c>
      <c r="E1646" s="400">
        <v>74</v>
      </c>
    </row>
    <row r="1647" spans="1:5" ht="15">
      <c r="A1647" s="214" t="s">
        <v>3440</v>
      </c>
      <c r="B1647" s="216" t="s">
        <v>3607</v>
      </c>
      <c r="C1647" s="217" t="s">
        <v>3436</v>
      </c>
      <c r="D1647" s="402" t="s">
        <v>1192</v>
      </c>
      <c r="E1647" s="400">
        <v>73</v>
      </c>
    </row>
    <row r="1648" spans="1:5" ht="15">
      <c r="A1648" s="214" t="s">
        <v>3441</v>
      </c>
      <c r="B1648" s="216" t="s">
        <v>3607</v>
      </c>
      <c r="C1648" s="217" t="s">
        <v>3436</v>
      </c>
      <c r="D1648" s="402" t="s">
        <v>1193</v>
      </c>
      <c r="E1648" s="400">
        <v>62</v>
      </c>
    </row>
    <row r="1649" spans="1:5" ht="15">
      <c r="A1649" s="214" t="s">
        <v>3442</v>
      </c>
      <c r="B1649" s="216" t="s">
        <v>3607</v>
      </c>
      <c r="C1649" s="217" t="s">
        <v>3436</v>
      </c>
      <c r="D1649" s="402" t="s">
        <v>1194</v>
      </c>
      <c r="E1649" s="400">
        <v>79</v>
      </c>
    </row>
    <row r="1650" spans="1:5" ht="15">
      <c r="A1650" s="214" t="s">
        <v>3443</v>
      </c>
      <c r="B1650" s="216" t="s">
        <v>3607</v>
      </c>
      <c r="C1650" s="217" t="s">
        <v>3436</v>
      </c>
      <c r="D1650" s="402" t="s">
        <v>1195</v>
      </c>
      <c r="E1650" s="400">
        <v>41</v>
      </c>
    </row>
    <row r="1651" spans="1:5" ht="15">
      <c r="A1651" s="214" t="s">
        <v>3444</v>
      </c>
      <c r="B1651" s="216" t="s">
        <v>3607</v>
      </c>
      <c r="C1651" s="217" t="s">
        <v>3436</v>
      </c>
      <c r="D1651" s="402" t="s">
        <v>1196</v>
      </c>
      <c r="E1651" s="400">
        <v>68</v>
      </c>
    </row>
    <row r="1652" spans="1:5" ht="15">
      <c r="A1652" s="214" t="s">
        <v>3445</v>
      </c>
      <c r="B1652" s="216" t="s">
        <v>3607</v>
      </c>
      <c r="C1652" s="217" t="s">
        <v>3436</v>
      </c>
      <c r="D1652" s="402" t="s">
        <v>1197</v>
      </c>
      <c r="E1652" s="400">
        <v>73</v>
      </c>
    </row>
    <row r="1653" spans="1:5" ht="15">
      <c r="A1653" s="214" t="s">
        <v>3446</v>
      </c>
      <c r="B1653" s="216" t="s">
        <v>3607</v>
      </c>
      <c r="C1653" s="217" t="s">
        <v>3436</v>
      </c>
      <c r="D1653" s="402" t="s">
        <v>1198</v>
      </c>
      <c r="E1653" s="400">
        <v>65</v>
      </c>
    </row>
    <row r="1654" spans="1:5" ht="15">
      <c r="A1654" s="214" t="s">
        <v>2164</v>
      </c>
      <c r="B1654" s="216" t="s">
        <v>3607</v>
      </c>
      <c r="C1654" s="217" t="s">
        <v>3436</v>
      </c>
      <c r="D1654" s="402" t="s">
        <v>1199</v>
      </c>
      <c r="E1654" s="400">
        <v>64</v>
      </c>
    </row>
    <row r="1655" spans="1:5" ht="15">
      <c r="A1655" s="214" t="s">
        <v>3447</v>
      </c>
      <c r="B1655" s="216" t="s">
        <v>3607</v>
      </c>
      <c r="C1655" s="217" t="s">
        <v>3436</v>
      </c>
      <c r="D1655" s="402" t="s">
        <v>1200</v>
      </c>
      <c r="E1655" s="400">
        <v>64</v>
      </c>
    </row>
    <row r="1656" spans="1:5" ht="15">
      <c r="A1656" s="214" t="s">
        <v>3448</v>
      </c>
      <c r="B1656" s="216" t="s">
        <v>3607</v>
      </c>
      <c r="C1656" s="217" t="s">
        <v>3436</v>
      </c>
      <c r="D1656" s="402" t="s">
        <v>1201</v>
      </c>
      <c r="E1656" s="400">
        <v>60</v>
      </c>
    </row>
    <row r="1657" spans="1:5" ht="15">
      <c r="A1657" s="214" t="s">
        <v>3449</v>
      </c>
      <c r="B1657" s="216" t="s">
        <v>3607</v>
      </c>
      <c r="C1657" s="217" t="s">
        <v>3436</v>
      </c>
      <c r="D1657" s="402" t="s">
        <v>1202</v>
      </c>
      <c r="E1657" s="400">
        <v>86</v>
      </c>
    </row>
    <row r="1658" spans="1:5" ht="15">
      <c r="A1658" s="214" t="s">
        <v>3450</v>
      </c>
      <c r="B1658" s="216" t="s">
        <v>3607</v>
      </c>
      <c r="C1658" s="217" t="s">
        <v>3436</v>
      </c>
      <c r="D1658" s="402" t="s">
        <v>1203</v>
      </c>
      <c r="E1658" s="400">
        <v>69</v>
      </c>
    </row>
    <row r="1659" spans="1:5" ht="15">
      <c r="A1659" s="214" t="s">
        <v>3451</v>
      </c>
      <c r="B1659" s="216" t="s">
        <v>3607</v>
      </c>
      <c r="C1659" s="217" t="s">
        <v>3436</v>
      </c>
      <c r="D1659" s="402" t="s">
        <v>1204</v>
      </c>
      <c r="E1659" s="400">
        <v>93</v>
      </c>
    </row>
    <row r="1660" spans="1:5" ht="15">
      <c r="A1660" s="214" t="s">
        <v>3452</v>
      </c>
      <c r="B1660" s="216" t="s">
        <v>3607</v>
      </c>
      <c r="C1660" s="217" t="s">
        <v>3436</v>
      </c>
      <c r="D1660" s="402" t="s">
        <v>1205</v>
      </c>
      <c r="E1660" s="400">
        <v>83</v>
      </c>
    </row>
    <row r="1661" spans="1:5" ht="15">
      <c r="A1661" s="214" t="s">
        <v>3453</v>
      </c>
      <c r="B1661" s="216" t="s">
        <v>3607</v>
      </c>
      <c r="C1661" s="217" t="s">
        <v>3436</v>
      </c>
      <c r="D1661" s="402" t="s">
        <v>1206</v>
      </c>
      <c r="E1661" s="400">
        <v>63</v>
      </c>
    </row>
    <row r="1662" spans="1:5" ht="15">
      <c r="A1662" s="214" t="s">
        <v>3454</v>
      </c>
      <c r="B1662" s="216" t="s">
        <v>3607</v>
      </c>
      <c r="C1662" s="217" t="s">
        <v>3436</v>
      </c>
      <c r="D1662" s="402" t="s">
        <v>1207</v>
      </c>
      <c r="E1662" s="400">
        <v>52</v>
      </c>
    </row>
    <row r="1663" spans="1:5" ht="15">
      <c r="A1663" s="214" t="s">
        <v>3455</v>
      </c>
      <c r="B1663" s="216" t="s">
        <v>3607</v>
      </c>
      <c r="C1663" s="217" t="s">
        <v>3436</v>
      </c>
      <c r="D1663" s="402" t="s">
        <v>1208</v>
      </c>
      <c r="E1663" s="400">
        <v>68</v>
      </c>
    </row>
    <row r="1664" spans="1:5" ht="15">
      <c r="A1664" s="214" t="s">
        <v>3456</v>
      </c>
      <c r="B1664" s="216" t="s">
        <v>3607</v>
      </c>
      <c r="C1664" s="217" t="s">
        <v>3436</v>
      </c>
      <c r="D1664" s="402" t="s">
        <v>1209</v>
      </c>
      <c r="E1664" s="400">
        <v>56</v>
      </c>
    </row>
    <row r="1665" spans="1:5" ht="15">
      <c r="A1665" s="214" t="s">
        <v>3457</v>
      </c>
      <c r="B1665" s="216" t="s">
        <v>3607</v>
      </c>
      <c r="C1665" s="218" t="s">
        <v>3436</v>
      </c>
      <c r="D1665" s="402" t="s">
        <v>1210</v>
      </c>
      <c r="E1665" s="400">
        <v>63</v>
      </c>
    </row>
    <row r="1666" spans="1:5" ht="15">
      <c r="A1666" s="219" t="s">
        <v>3458</v>
      </c>
      <c r="B1666" s="220" t="s">
        <v>1608</v>
      </c>
      <c r="C1666" s="220" t="s">
        <v>3436</v>
      </c>
      <c r="D1666" s="402" t="s">
        <v>1211</v>
      </c>
      <c r="E1666" s="400">
        <v>35</v>
      </c>
    </row>
    <row r="1667" spans="1:5" ht="15">
      <c r="A1667" s="219" t="s">
        <v>3459</v>
      </c>
      <c r="B1667" s="221" t="s">
        <v>1608</v>
      </c>
      <c r="C1667" s="222" t="s">
        <v>3436</v>
      </c>
      <c r="D1667" s="402" t="s">
        <v>1212</v>
      </c>
      <c r="E1667" s="400" t="s">
        <v>810</v>
      </c>
    </row>
    <row r="1668" spans="1:5" ht="15">
      <c r="A1668" s="219" t="s">
        <v>3460</v>
      </c>
      <c r="B1668" s="221" t="s">
        <v>1608</v>
      </c>
      <c r="C1668" s="222" t="s">
        <v>3436</v>
      </c>
      <c r="D1668" s="402" t="s">
        <v>1213</v>
      </c>
      <c r="E1668" s="400">
        <v>87.5</v>
      </c>
    </row>
    <row r="1669" spans="1:5" ht="15">
      <c r="A1669" s="219" t="s">
        <v>3461</v>
      </c>
      <c r="B1669" s="221" t="s">
        <v>1608</v>
      </c>
      <c r="C1669" s="222" t="s">
        <v>3436</v>
      </c>
      <c r="D1669" s="402" t="s">
        <v>1214</v>
      </c>
      <c r="E1669" s="400">
        <v>76</v>
      </c>
    </row>
    <row r="1670" spans="1:5" ht="15">
      <c r="A1670" s="219" t="s">
        <v>3462</v>
      </c>
      <c r="B1670" s="221" t="s">
        <v>1608</v>
      </c>
      <c r="C1670" s="222" t="s">
        <v>3436</v>
      </c>
      <c r="D1670" s="402" t="s">
        <v>1215</v>
      </c>
      <c r="E1670" s="400">
        <v>68.5</v>
      </c>
    </row>
    <row r="1671" spans="1:5" ht="15">
      <c r="A1671" s="219" t="s">
        <v>3463</v>
      </c>
      <c r="B1671" s="221" t="s">
        <v>1608</v>
      </c>
      <c r="C1671" s="222" t="s">
        <v>3436</v>
      </c>
      <c r="D1671" s="402" t="s">
        <v>1216</v>
      </c>
      <c r="E1671" s="400">
        <v>68</v>
      </c>
    </row>
    <row r="1672" spans="1:5" ht="15">
      <c r="A1672" s="223" t="s">
        <v>3464</v>
      </c>
      <c r="B1672" s="224" t="s">
        <v>1608</v>
      </c>
      <c r="C1672" s="224" t="s">
        <v>3465</v>
      </c>
      <c r="D1672" s="402" t="s">
        <v>1217</v>
      </c>
      <c r="E1672" s="400">
        <v>33.5</v>
      </c>
    </row>
    <row r="1673" spans="1:5" ht="15">
      <c r="A1673" s="225" t="s">
        <v>3466</v>
      </c>
      <c r="B1673" s="226" t="s">
        <v>3520</v>
      </c>
      <c r="C1673" s="226" t="s">
        <v>3467</v>
      </c>
      <c r="D1673" s="402" t="s">
        <v>1218</v>
      </c>
      <c r="E1673" s="400">
        <v>69.5</v>
      </c>
    </row>
    <row r="1674" spans="1:5" ht="15">
      <c r="A1674" s="227" t="s">
        <v>3468</v>
      </c>
      <c r="B1674" s="228" t="s">
        <v>3533</v>
      </c>
      <c r="C1674" s="228" t="s">
        <v>3467</v>
      </c>
      <c r="D1674" s="402" t="s">
        <v>1219</v>
      </c>
      <c r="E1674" s="400">
        <v>65</v>
      </c>
    </row>
    <row r="1675" spans="1:5" ht="15">
      <c r="A1675" s="229" t="s">
        <v>3469</v>
      </c>
      <c r="B1675" s="16" t="s">
        <v>3607</v>
      </c>
      <c r="C1675" s="230" t="s">
        <v>3467</v>
      </c>
      <c r="D1675" s="402" t="s">
        <v>1220</v>
      </c>
      <c r="E1675" s="400">
        <v>49</v>
      </c>
    </row>
    <row r="1676" spans="1:5" ht="15">
      <c r="A1676" s="231" t="s">
        <v>3470</v>
      </c>
      <c r="B1676" s="232" t="s">
        <v>3607</v>
      </c>
      <c r="C1676" s="232" t="s">
        <v>3467</v>
      </c>
      <c r="D1676" s="402" t="s">
        <v>1221</v>
      </c>
      <c r="E1676" s="400">
        <v>30</v>
      </c>
    </row>
    <row r="1677" spans="1:5" ht="15">
      <c r="A1677" s="233" t="s">
        <v>3471</v>
      </c>
      <c r="B1677" s="230" t="s">
        <v>3607</v>
      </c>
      <c r="C1677" s="230" t="s">
        <v>3467</v>
      </c>
      <c r="D1677" s="402" t="s">
        <v>1222</v>
      </c>
      <c r="E1677" s="400">
        <v>21</v>
      </c>
    </row>
    <row r="1678" spans="1:5" ht="15">
      <c r="A1678" s="234" t="s">
        <v>3472</v>
      </c>
      <c r="B1678" s="230" t="s">
        <v>3607</v>
      </c>
      <c r="C1678" s="235" t="s">
        <v>3467</v>
      </c>
      <c r="D1678" s="402" t="s">
        <v>1223</v>
      </c>
      <c r="E1678" s="400">
        <v>34</v>
      </c>
    </row>
    <row r="1679" spans="1:5" ht="15">
      <c r="A1679" s="234" t="s">
        <v>3473</v>
      </c>
      <c r="B1679" s="230" t="s">
        <v>3607</v>
      </c>
      <c r="C1679" s="236" t="s">
        <v>3467</v>
      </c>
      <c r="D1679" s="402" t="s">
        <v>1224</v>
      </c>
      <c r="E1679" s="400">
        <v>38</v>
      </c>
    </row>
    <row r="1680" spans="1:5" ht="15">
      <c r="A1680" s="234" t="s">
        <v>3474</v>
      </c>
      <c r="B1680" s="230" t="s">
        <v>3607</v>
      </c>
      <c r="C1680" s="235" t="s">
        <v>3467</v>
      </c>
      <c r="D1680" s="402" t="s">
        <v>1225</v>
      </c>
      <c r="E1680" s="400">
        <v>57</v>
      </c>
    </row>
    <row r="1681" spans="1:5" ht="15">
      <c r="A1681" s="234" t="s">
        <v>3475</v>
      </c>
      <c r="B1681" s="230" t="s">
        <v>3607</v>
      </c>
      <c r="C1681" s="235" t="s">
        <v>3467</v>
      </c>
      <c r="D1681" s="402" t="s">
        <v>1226</v>
      </c>
      <c r="E1681" s="400">
        <v>68</v>
      </c>
    </row>
    <row r="1682" spans="1:5" ht="15">
      <c r="A1682" s="234" t="s">
        <v>3476</v>
      </c>
      <c r="B1682" s="230" t="s">
        <v>3607</v>
      </c>
      <c r="C1682" s="237" t="s">
        <v>3467</v>
      </c>
      <c r="D1682" s="402" t="s">
        <v>1227</v>
      </c>
      <c r="E1682" s="400">
        <v>53</v>
      </c>
    </row>
    <row r="1683" spans="1:5" ht="15">
      <c r="A1683" s="234" t="s">
        <v>3477</v>
      </c>
      <c r="B1683" s="230" t="s">
        <v>3607</v>
      </c>
      <c r="C1683" s="237" t="s">
        <v>3467</v>
      </c>
      <c r="D1683" s="402" t="s">
        <v>1228</v>
      </c>
      <c r="E1683" s="400">
        <v>49</v>
      </c>
    </row>
    <row r="1684" spans="1:5" ht="15">
      <c r="A1684" s="238" t="s">
        <v>3478</v>
      </c>
      <c r="B1684" s="239" t="s">
        <v>1608</v>
      </c>
      <c r="C1684" s="239" t="s">
        <v>3467</v>
      </c>
      <c r="D1684" s="402" t="s">
        <v>1229</v>
      </c>
      <c r="E1684" s="400">
        <v>40.5</v>
      </c>
    </row>
    <row r="1685" spans="1:5" ht="15">
      <c r="A1685" s="240" t="s">
        <v>3479</v>
      </c>
      <c r="B1685" s="241" t="s">
        <v>1608</v>
      </c>
      <c r="C1685" s="241" t="s">
        <v>3467</v>
      </c>
      <c r="D1685" s="402" t="s">
        <v>1230</v>
      </c>
      <c r="E1685" s="400">
        <v>39.5</v>
      </c>
    </row>
    <row r="1686" spans="1:5" ht="15">
      <c r="A1686" s="240" t="s">
        <v>3480</v>
      </c>
      <c r="B1686" s="241" t="s">
        <v>1608</v>
      </c>
      <c r="C1686" s="241" t="s">
        <v>3467</v>
      </c>
      <c r="D1686" s="402" t="s">
        <v>1231</v>
      </c>
      <c r="E1686" s="400">
        <v>47</v>
      </c>
    </row>
    <row r="1687" spans="1:5" ht="15">
      <c r="A1687" s="240" t="s">
        <v>3481</v>
      </c>
      <c r="B1687" s="241" t="s">
        <v>1608</v>
      </c>
      <c r="C1687" s="241" t="s">
        <v>3467</v>
      </c>
      <c r="D1687" s="402" t="s">
        <v>1232</v>
      </c>
      <c r="E1687" s="400">
        <v>25.5</v>
      </c>
    </row>
    <row r="1688" spans="1:5" ht="15">
      <c r="A1688" s="242" t="s">
        <v>3482</v>
      </c>
      <c r="B1688" s="243" t="s">
        <v>1608</v>
      </c>
      <c r="C1688" s="243" t="s">
        <v>3467</v>
      </c>
      <c r="D1688" s="402" t="s">
        <v>1233</v>
      </c>
      <c r="E1688" s="400">
        <v>82.5</v>
      </c>
    </row>
    <row r="1689" spans="1:5" ht="15">
      <c r="A1689" s="240" t="s">
        <v>3483</v>
      </c>
      <c r="B1689" s="243" t="s">
        <v>1608</v>
      </c>
      <c r="C1689" s="243" t="s">
        <v>3467</v>
      </c>
      <c r="D1689" s="402" t="s">
        <v>1234</v>
      </c>
      <c r="E1689" s="400">
        <v>62.5</v>
      </c>
    </row>
    <row r="1690" spans="1:5" ht="15">
      <c r="A1690" s="242" t="s">
        <v>3484</v>
      </c>
      <c r="B1690" s="21" t="s">
        <v>1608</v>
      </c>
      <c r="C1690" s="21" t="s">
        <v>3467</v>
      </c>
      <c r="D1690" s="402" t="s">
        <v>1235</v>
      </c>
      <c r="E1690" s="400">
        <v>30</v>
      </c>
    </row>
    <row r="1691" spans="1:5" ht="15">
      <c r="A1691" s="240" t="s">
        <v>3485</v>
      </c>
      <c r="B1691" s="241" t="s">
        <v>1608</v>
      </c>
      <c r="C1691" s="241" t="s">
        <v>3467</v>
      </c>
      <c r="D1691" s="402" t="s">
        <v>1236</v>
      </c>
      <c r="E1691" s="400">
        <v>32.5</v>
      </c>
    </row>
    <row r="1692" spans="1:5" ht="15">
      <c r="A1692" s="240" t="s">
        <v>3486</v>
      </c>
      <c r="B1692" s="241" t="s">
        <v>1608</v>
      </c>
      <c r="C1692" s="241" t="s">
        <v>3467</v>
      </c>
      <c r="D1692" s="402" t="s">
        <v>1237</v>
      </c>
      <c r="E1692" s="400">
        <v>66</v>
      </c>
    </row>
    <row r="1693" spans="1:5" ht="15">
      <c r="A1693" s="240" t="s">
        <v>3487</v>
      </c>
      <c r="B1693" s="241" t="s">
        <v>1608</v>
      </c>
      <c r="C1693" s="241" t="s">
        <v>3467</v>
      </c>
      <c r="D1693" s="402" t="s">
        <v>1238</v>
      </c>
      <c r="E1693" s="400">
        <v>32</v>
      </c>
    </row>
    <row r="1694" spans="1:5" ht="15">
      <c r="A1694" s="242" t="s">
        <v>3488</v>
      </c>
      <c r="B1694" s="243" t="s">
        <v>1608</v>
      </c>
      <c r="C1694" s="244" t="s">
        <v>3467</v>
      </c>
      <c r="D1694" s="402" t="s">
        <v>1239</v>
      </c>
      <c r="E1694" s="400">
        <v>26</v>
      </c>
    </row>
    <row r="1695" spans="1:5" ht="15">
      <c r="A1695" s="242" t="s">
        <v>3489</v>
      </c>
      <c r="B1695" s="243" t="s">
        <v>1608</v>
      </c>
      <c r="C1695" s="244" t="s">
        <v>3467</v>
      </c>
      <c r="D1695" s="402" t="s">
        <v>1240</v>
      </c>
      <c r="E1695" s="400">
        <v>51</v>
      </c>
    </row>
    <row r="1696" spans="1:5" ht="15">
      <c r="A1696" s="242" t="s">
        <v>3490</v>
      </c>
      <c r="B1696" s="243" t="s">
        <v>1608</v>
      </c>
      <c r="C1696" s="244" t="s">
        <v>3467</v>
      </c>
      <c r="D1696" s="402" t="s">
        <v>1241</v>
      </c>
      <c r="E1696" s="400">
        <v>27</v>
      </c>
    </row>
    <row r="1697" spans="1:5" ht="15">
      <c r="A1697" s="242" t="s">
        <v>3491</v>
      </c>
      <c r="B1697" s="243" t="s">
        <v>1608</v>
      </c>
      <c r="C1697" s="244" t="s">
        <v>3467</v>
      </c>
      <c r="D1697" s="402" t="s">
        <v>1242</v>
      </c>
      <c r="E1697" s="400">
        <v>41</v>
      </c>
    </row>
    <row r="1698" spans="1:5" ht="15">
      <c r="A1698" s="240" t="s">
        <v>3492</v>
      </c>
      <c r="B1698" s="241" t="s">
        <v>1608</v>
      </c>
      <c r="C1698" s="241" t="s">
        <v>3467</v>
      </c>
      <c r="D1698" s="402" t="s">
        <v>1243</v>
      </c>
      <c r="E1698" s="400">
        <v>86.5</v>
      </c>
    </row>
    <row r="1699" spans="1:5" ht="15">
      <c r="A1699" s="240" t="s">
        <v>3488</v>
      </c>
      <c r="B1699" s="241" t="s">
        <v>1608</v>
      </c>
      <c r="C1699" s="241" t="s">
        <v>3467</v>
      </c>
      <c r="D1699" s="402" t="s">
        <v>1244</v>
      </c>
      <c r="E1699" s="400">
        <v>31</v>
      </c>
    </row>
    <row r="1700" spans="1:5" ht="15">
      <c r="A1700" s="245" t="s">
        <v>3493</v>
      </c>
      <c r="B1700" s="246" t="s">
        <v>3533</v>
      </c>
      <c r="C1700" s="246" t="s">
        <v>3436</v>
      </c>
      <c r="D1700" s="402" t="s">
        <v>1245</v>
      </c>
      <c r="E1700" s="400">
        <v>59</v>
      </c>
    </row>
    <row r="1701" spans="1:5" ht="15">
      <c r="A1701" s="247" t="s">
        <v>3494</v>
      </c>
      <c r="B1701" s="248" t="s">
        <v>3533</v>
      </c>
      <c r="C1701" s="248" t="s">
        <v>3436</v>
      </c>
      <c r="D1701" s="402" t="s">
        <v>1246</v>
      </c>
      <c r="E1701" s="400">
        <v>82</v>
      </c>
    </row>
    <row r="1702" spans="1:5" ht="15">
      <c r="A1702" s="247" t="s">
        <v>3495</v>
      </c>
      <c r="B1702" s="248" t="s">
        <v>3533</v>
      </c>
      <c r="C1702" s="248" t="s">
        <v>3436</v>
      </c>
      <c r="D1702" s="402" t="s">
        <v>1247</v>
      </c>
      <c r="E1702" s="400">
        <v>77</v>
      </c>
    </row>
    <row r="1703" spans="1:5" ht="15">
      <c r="A1703" s="249" t="s">
        <v>3496</v>
      </c>
      <c r="B1703" s="250" t="s">
        <v>3520</v>
      </c>
      <c r="C1703" s="250" t="s">
        <v>3497</v>
      </c>
      <c r="D1703" s="402" t="s">
        <v>1248</v>
      </c>
      <c r="E1703" s="400">
        <v>37</v>
      </c>
    </row>
    <row r="1704" spans="1:5" ht="15">
      <c r="A1704" s="251" t="s">
        <v>3498</v>
      </c>
      <c r="B1704" s="252" t="s">
        <v>3533</v>
      </c>
      <c r="C1704" s="252" t="s">
        <v>3497</v>
      </c>
      <c r="D1704" s="402" t="s">
        <v>1249</v>
      </c>
      <c r="E1704" s="400">
        <v>52</v>
      </c>
    </row>
    <row r="1705" spans="1:5" ht="15">
      <c r="A1705" s="251" t="s">
        <v>3499</v>
      </c>
      <c r="B1705" s="252" t="s">
        <v>3533</v>
      </c>
      <c r="C1705" s="252" t="s">
        <v>3497</v>
      </c>
      <c r="D1705" s="402" t="s">
        <v>1250</v>
      </c>
      <c r="E1705" s="400">
        <v>54</v>
      </c>
    </row>
    <row r="1706" spans="1:5" ht="15">
      <c r="A1706" s="253" t="s">
        <v>3500</v>
      </c>
      <c r="B1706" s="254" t="s">
        <v>3533</v>
      </c>
      <c r="C1706" s="255" t="s">
        <v>3497</v>
      </c>
      <c r="D1706" s="402" t="s">
        <v>1251</v>
      </c>
      <c r="E1706" s="400">
        <v>41</v>
      </c>
    </row>
    <row r="1707" spans="1:5" ht="15">
      <c r="A1707" s="256" t="s">
        <v>3501</v>
      </c>
      <c r="B1707" s="257" t="s">
        <v>3607</v>
      </c>
      <c r="C1707" s="258" t="s">
        <v>3497</v>
      </c>
      <c r="D1707" s="402" t="s">
        <v>1252</v>
      </c>
      <c r="E1707" s="400">
        <v>48</v>
      </c>
    </row>
    <row r="1708" spans="1:5" ht="15">
      <c r="A1708" s="256" t="s">
        <v>3502</v>
      </c>
      <c r="B1708" s="259" t="s">
        <v>3607</v>
      </c>
      <c r="C1708" s="260" t="s">
        <v>3497</v>
      </c>
      <c r="D1708" s="402" t="s">
        <v>1253</v>
      </c>
      <c r="E1708" s="400">
        <v>28</v>
      </c>
    </row>
    <row r="1709" spans="1:5" ht="15">
      <c r="A1709" s="256" t="s">
        <v>3503</v>
      </c>
      <c r="B1709" s="259" t="s">
        <v>3607</v>
      </c>
      <c r="C1709" s="260" t="s">
        <v>3497</v>
      </c>
      <c r="D1709" s="402" t="s">
        <v>1254</v>
      </c>
      <c r="E1709" s="400">
        <v>39</v>
      </c>
    </row>
    <row r="1710" spans="1:5" ht="15">
      <c r="A1710" s="261" t="s">
        <v>3504</v>
      </c>
      <c r="B1710" s="262" t="s">
        <v>1608</v>
      </c>
      <c r="C1710" s="262" t="s">
        <v>3497</v>
      </c>
      <c r="D1710" s="402" t="s">
        <v>1255</v>
      </c>
      <c r="E1710" s="400">
        <v>50</v>
      </c>
    </row>
    <row r="1711" spans="1:5" ht="15">
      <c r="A1711" s="261" t="s">
        <v>3505</v>
      </c>
      <c r="B1711" s="262" t="s">
        <v>1608</v>
      </c>
      <c r="C1711" s="262" t="s">
        <v>3497</v>
      </c>
      <c r="D1711" s="402" t="s">
        <v>1256</v>
      </c>
      <c r="E1711" s="400">
        <v>25.5</v>
      </c>
    </row>
    <row r="1712" spans="1:5" ht="15">
      <c r="A1712" s="261" t="s">
        <v>3506</v>
      </c>
      <c r="B1712" s="262" t="s">
        <v>1608</v>
      </c>
      <c r="C1712" s="262" t="s">
        <v>3497</v>
      </c>
      <c r="D1712" s="402" t="s">
        <v>1257</v>
      </c>
      <c r="E1712" s="400">
        <v>33</v>
      </c>
    </row>
    <row r="1713" spans="1:5" ht="15">
      <c r="A1713" s="263" t="s">
        <v>3507</v>
      </c>
      <c r="B1713" s="264" t="s">
        <v>1608</v>
      </c>
      <c r="C1713" s="265" t="s">
        <v>3497</v>
      </c>
      <c r="D1713" s="402" t="s">
        <v>1258</v>
      </c>
      <c r="E1713" s="400">
        <v>43.5</v>
      </c>
    </row>
    <row r="1714" spans="1:5" ht="15">
      <c r="A1714" s="263" t="s">
        <v>3508</v>
      </c>
      <c r="B1714" s="266" t="s">
        <v>1608</v>
      </c>
      <c r="C1714" s="267" t="s">
        <v>3497</v>
      </c>
      <c r="D1714" s="402" t="s">
        <v>1259</v>
      </c>
      <c r="E1714" s="400">
        <v>46</v>
      </c>
    </row>
    <row r="1715" spans="1:5" ht="15">
      <c r="A1715" s="268" t="s">
        <v>3509</v>
      </c>
      <c r="B1715" s="269" t="s">
        <v>3520</v>
      </c>
      <c r="C1715" s="270" t="s">
        <v>3510</v>
      </c>
      <c r="D1715" s="402" t="s">
        <v>1260</v>
      </c>
      <c r="E1715" s="400">
        <v>33.5</v>
      </c>
    </row>
    <row r="1716" spans="1:5" ht="15">
      <c r="A1716" s="268" t="s">
        <v>3511</v>
      </c>
      <c r="B1716" s="269" t="s">
        <v>3520</v>
      </c>
      <c r="C1716" s="270" t="s">
        <v>3510</v>
      </c>
      <c r="D1716" s="402" t="s">
        <v>1261</v>
      </c>
      <c r="E1716" s="400" t="s">
        <v>809</v>
      </c>
    </row>
    <row r="1717" spans="1:5" ht="15">
      <c r="A1717" s="271" t="s">
        <v>3512</v>
      </c>
      <c r="B1717" s="272" t="s">
        <v>3533</v>
      </c>
      <c r="C1717" s="273" t="s">
        <v>3510</v>
      </c>
      <c r="D1717" s="402" t="s">
        <v>1262</v>
      </c>
      <c r="E1717" s="400">
        <v>37</v>
      </c>
    </row>
    <row r="1718" spans="1:5" ht="15">
      <c r="A1718" s="274" t="s">
        <v>3513</v>
      </c>
      <c r="B1718" s="275" t="s">
        <v>3607</v>
      </c>
      <c r="C1718" s="275" t="s">
        <v>3510</v>
      </c>
      <c r="D1718" s="402" t="s">
        <v>1263</v>
      </c>
      <c r="E1718" s="400">
        <v>33</v>
      </c>
    </row>
    <row r="1719" spans="1:5" ht="15">
      <c r="A1719" s="276" t="s">
        <v>3514</v>
      </c>
      <c r="B1719" s="275" t="s">
        <v>3607</v>
      </c>
      <c r="C1719" s="275" t="s">
        <v>3510</v>
      </c>
      <c r="D1719" s="402" t="s">
        <v>1264</v>
      </c>
      <c r="E1719" s="400">
        <v>44</v>
      </c>
    </row>
    <row r="1720" spans="1:5" ht="15">
      <c r="A1720" s="276" t="s">
        <v>3515</v>
      </c>
      <c r="B1720" s="277" t="s">
        <v>3607</v>
      </c>
      <c r="C1720" s="277" t="s">
        <v>3510</v>
      </c>
      <c r="D1720" s="402" t="s">
        <v>1265</v>
      </c>
      <c r="E1720" s="400">
        <v>20</v>
      </c>
    </row>
    <row r="1721" spans="1:5" ht="15">
      <c r="A1721" s="278" t="s">
        <v>3516</v>
      </c>
      <c r="B1721" s="279" t="s">
        <v>3520</v>
      </c>
      <c r="C1721" s="280" t="s">
        <v>3517</v>
      </c>
      <c r="D1721" s="402" t="s">
        <v>1266</v>
      </c>
      <c r="E1721" s="400">
        <v>72</v>
      </c>
    </row>
    <row r="1722" spans="1:5" ht="15">
      <c r="A1722" s="281" t="s">
        <v>3518</v>
      </c>
      <c r="B1722" s="282" t="s">
        <v>3533</v>
      </c>
      <c r="C1722" s="283" t="s">
        <v>3517</v>
      </c>
      <c r="D1722" s="402" t="s">
        <v>1267</v>
      </c>
      <c r="E1722" s="400">
        <v>74</v>
      </c>
    </row>
    <row r="1723" spans="1:5" ht="15">
      <c r="A1723" s="281" t="s">
        <v>1373</v>
      </c>
      <c r="B1723" s="284" t="s">
        <v>3533</v>
      </c>
      <c r="C1723" s="285" t="s">
        <v>3517</v>
      </c>
      <c r="D1723" s="402" t="s">
        <v>1268</v>
      </c>
      <c r="E1723" s="400">
        <v>43</v>
      </c>
    </row>
    <row r="1724" spans="1:5" ht="15">
      <c r="A1724" s="281" t="s">
        <v>1374</v>
      </c>
      <c r="B1724" s="284" t="s">
        <v>3533</v>
      </c>
      <c r="C1724" s="285" t="s">
        <v>3517</v>
      </c>
      <c r="D1724" s="402" t="s">
        <v>1269</v>
      </c>
      <c r="E1724" s="400">
        <v>61</v>
      </c>
    </row>
    <row r="1725" spans="1:5" ht="15">
      <c r="A1725" s="281" t="s">
        <v>1375</v>
      </c>
      <c r="B1725" s="284" t="s">
        <v>3533</v>
      </c>
      <c r="C1725" s="285" t="s">
        <v>3517</v>
      </c>
      <c r="D1725" s="402" t="s">
        <v>1270</v>
      </c>
      <c r="E1725" s="400">
        <v>76</v>
      </c>
    </row>
    <row r="1726" spans="1:5" ht="15">
      <c r="A1726" s="281" t="s">
        <v>3100</v>
      </c>
      <c r="B1726" s="284" t="s">
        <v>3533</v>
      </c>
      <c r="C1726" s="285" t="s">
        <v>3517</v>
      </c>
      <c r="D1726" s="402" t="s">
        <v>1271</v>
      </c>
      <c r="E1726" s="400">
        <v>53</v>
      </c>
    </row>
    <row r="1727" spans="1:5" ht="15">
      <c r="A1727" s="286" t="s">
        <v>1376</v>
      </c>
      <c r="B1727" s="284" t="s">
        <v>3533</v>
      </c>
      <c r="C1727" s="287" t="s">
        <v>3517</v>
      </c>
      <c r="D1727" s="402" t="s">
        <v>1272</v>
      </c>
      <c r="E1727" s="400">
        <v>47</v>
      </c>
    </row>
    <row r="1728" spans="1:5" ht="15">
      <c r="A1728" s="286" t="s">
        <v>1377</v>
      </c>
      <c r="B1728" s="284" t="s">
        <v>3533</v>
      </c>
      <c r="C1728" s="282" t="s">
        <v>3517</v>
      </c>
      <c r="D1728" s="402" t="s">
        <v>1273</v>
      </c>
      <c r="E1728" s="400">
        <v>62</v>
      </c>
    </row>
    <row r="1729" spans="1:5" ht="15">
      <c r="A1729" s="288" t="s">
        <v>1378</v>
      </c>
      <c r="B1729" s="289" t="s">
        <v>3607</v>
      </c>
      <c r="C1729" s="289" t="s">
        <v>3517</v>
      </c>
      <c r="D1729" s="402" t="s">
        <v>1274</v>
      </c>
      <c r="E1729" s="400">
        <v>14</v>
      </c>
    </row>
    <row r="1730" spans="1:5" ht="15">
      <c r="A1730" s="288" t="s">
        <v>1379</v>
      </c>
      <c r="B1730" s="290" t="s">
        <v>3607</v>
      </c>
      <c r="C1730" s="289" t="s">
        <v>3517</v>
      </c>
      <c r="D1730" s="402" t="s">
        <v>1275</v>
      </c>
      <c r="E1730" s="400">
        <v>60</v>
      </c>
    </row>
    <row r="1731" spans="1:5" ht="15">
      <c r="A1731" s="291" t="s">
        <v>1380</v>
      </c>
      <c r="B1731" s="290" t="s">
        <v>3607</v>
      </c>
      <c r="C1731" s="290" t="s">
        <v>3517</v>
      </c>
      <c r="D1731" s="402" t="s">
        <v>1276</v>
      </c>
      <c r="E1731" s="400">
        <v>87</v>
      </c>
    </row>
    <row r="1732" spans="1:5" ht="15">
      <c r="A1732" s="288" t="s">
        <v>1381</v>
      </c>
      <c r="B1732" s="292" t="s">
        <v>3607</v>
      </c>
      <c r="C1732" s="293" t="s">
        <v>3517</v>
      </c>
      <c r="D1732" s="402" t="s">
        <v>1277</v>
      </c>
      <c r="E1732" s="400">
        <v>66</v>
      </c>
    </row>
    <row r="1733" spans="1:5" ht="15">
      <c r="A1733" s="288" t="s">
        <v>1382</v>
      </c>
      <c r="B1733" s="292" t="s">
        <v>3607</v>
      </c>
      <c r="C1733" s="293" t="s">
        <v>3517</v>
      </c>
      <c r="D1733" s="402" t="s">
        <v>1278</v>
      </c>
      <c r="E1733" s="400">
        <v>77</v>
      </c>
    </row>
    <row r="1734" spans="1:5" ht="15">
      <c r="A1734" s="288" t="s">
        <v>1383</v>
      </c>
      <c r="B1734" s="292" t="s">
        <v>3607</v>
      </c>
      <c r="C1734" s="293" t="s">
        <v>3517</v>
      </c>
      <c r="D1734" s="402" t="s">
        <v>1279</v>
      </c>
      <c r="E1734" s="400">
        <v>65</v>
      </c>
    </row>
    <row r="1735" spans="1:5" ht="15">
      <c r="A1735" s="288" t="s">
        <v>1384</v>
      </c>
      <c r="B1735" s="292" t="s">
        <v>3607</v>
      </c>
      <c r="C1735" s="293" t="s">
        <v>3517</v>
      </c>
      <c r="D1735" s="402" t="s">
        <v>1280</v>
      </c>
      <c r="E1735" s="400">
        <v>62</v>
      </c>
    </row>
    <row r="1736" spans="1:5" ht="15">
      <c r="A1736" s="288" t="s">
        <v>1385</v>
      </c>
      <c r="B1736" s="292" t="s">
        <v>3607</v>
      </c>
      <c r="C1736" s="293" t="s">
        <v>3517</v>
      </c>
      <c r="D1736" s="402" t="s">
        <v>1281</v>
      </c>
      <c r="E1736" s="400">
        <v>66</v>
      </c>
    </row>
    <row r="1737" spans="1:5" ht="15">
      <c r="A1737" s="291" t="s">
        <v>1386</v>
      </c>
      <c r="B1737" s="292" t="s">
        <v>3607</v>
      </c>
      <c r="C1737" s="290" t="s">
        <v>3517</v>
      </c>
      <c r="D1737" s="402" t="s">
        <v>1282</v>
      </c>
      <c r="E1737" s="400">
        <v>64</v>
      </c>
    </row>
    <row r="1738" spans="1:5" ht="15">
      <c r="A1738" s="291" t="s">
        <v>1387</v>
      </c>
      <c r="B1738" s="292" t="s">
        <v>3607</v>
      </c>
      <c r="C1738" s="290" t="s">
        <v>3517</v>
      </c>
      <c r="D1738" s="402" t="s">
        <v>1283</v>
      </c>
      <c r="E1738" s="400">
        <v>43</v>
      </c>
    </row>
    <row r="1739" spans="1:5" ht="15">
      <c r="A1739" s="294" t="s">
        <v>1388</v>
      </c>
      <c r="B1739" s="295" t="s">
        <v>1608</v>
      </c>
      <c r="C1739" s="295" t="s">
        <v>3517</v>
      </c>
      <c r="D1739" s="402" t="s">
        <v>1284</v>
      </c>
      <c r="E1739" s="400">
        <v>48.5</v>
      </c>
    </row>
    <row r="1740" spans="1:5" ht="15">
      <c r="A1740" s="294" t="s">
        <v>1389</v>
      </c>
      <c r="B1740" s="295" t="s">
        <v>1608</v>
      </c>
      <c r="C1740" s="295" t="s">
        <v>3517</v>
      </c>
      <c r="D1740" s="402" t="s">
        <v>1285</v>
      </c>
      <c r="E1740" s="400">
        <v>50.5</v>
      </c>
    </row>
    <row r="1741" spans="1:5" ht="15">
      <c r="A1741" s="294" t="s">
        <v>1390</v>
      </c>
      <c r="B1741" s="295" t="s">
        <v>1608</v>
      </c>
      <c r="C1741" s="295" t="s">
        <v>3517</v>
      </c>
      <c r="D1741" s="402" t="s">
        <v>1286</v>
      </c>
      <c r="E1741" s="400">
        <v>51</v>
      </c>
    </row>
    <row r="1742" spans="1:5" ht="15">
      <c r="A1742" s="294" t="s">
        <v>1391</v>
      </c>
      <c r="B1742" s="295" t="s">
        <v>1608</v>
      </c>
      <c r="C1742" s="295" t="s">
        <v>3517</v>
      </c>
      <c r="D1742" s="402" t="s">
        <v>1287</v>
      </c>
      <c r="E1742" s="400">
        <v>74</v>
      </c>
    </row>
    <row r="1743" spans="1:5" ht="15">
      <c r="A1743" s="296" t="s">
        <v>1392</v>
      </c>
      <c r="B1743" s="297" t="s">
        <v>1608</v>
      </c>
      <c r="C1743" s="297" t="s">
        <v>3517</v>
      </c>
      <c r="D1743" s="402" t="s">
        <v>1288</v>
      </c>
      <c r="E1743" s="400">
        <v>44.5</v>
      </c>
    </row>
    <row r="1744" spans="1:5" ht="15">
      <c r="A1744" s="294" t="s">
        <v>1393</v>
      </c>
      <c r="B1744" s="295" t="s">
        <v>1608</v>
      </c>
      <c r="C1744" s="295" t="s">
        <v>3517</v>
      </c>
      <c r="D1744" s="402" t="s">
        <v>1289</v>
      </c>
      <c r="E1744" s="400">
        <v>59.5</v>
      </c>
    </row>
    <row r="1745" spans="1:5" ht="15">
      <c r="A1745" s="294" t="s">
        <v>1394</v>
      </c>
      <c r="B1745" s="295" t="s">
        <v>1608</v>
      </c>
      <c r="C1745" s="295" t="s">
        <v>3517</v>
      </c>
      <c r="D1745" s="402" t="s">
        <v>1290</v>
      </c>
      <c r="E1745" s="400">
        <v>59.5</v>
      </c>
    </row>
    <row r="1746" spans="1:5" ht="15">
      <c r="A1746" s="296" t="s">
        <v>1395</v>
      </c>
      <c r="B1746" s="298" t="s">
        <v>1608</v>
      </c>
      <c r="C1746" s="299" t="s">
        <v>3517</v>
      </c>
      <c r="D1746" s="402" t="s">
        <v>1291</v>
      </c>
      <c r="E1746" s="400">
        <v>57</v>
      </c>
    </row>
    <row r="1747" spans="1:5" ht="15">
      <c r="A1747" s="296" t="s">
        <v>1396</v>
      </c>
      <c r="B1747" s="298" t="s">
        <v>1608</v>
      </c>
      <c r="C1747" s="299" t="s">
        <v>3517</v>
      </c>
      <c r="D1747" s="402" t="s">
        <v>1292</v>
      </c>
      <c r="E1747" s="400">
        <v>69</v>
      </c>
    </row>
    <row r="1748" spans="1:5" ht="15">
      <c r="A1748" s="296" t="s">
        <v>1397</v>
      </c>
      <c r="B1748" s="298" t="s">
        <v>1608</v>
      </c>
      <c r="C1748" s="299" t="s">
        <v>3517</v>
      </c>
      <c r="D1748" s="402" t="s">
        <v>1293</v>
      </c>
      <c r="E1748" s="400">
        <v>53</v>
      </c>
    </row>
    <row r="1749" spans="1:5" ht="15">
      <c r="A1749" s="296" t="s">
        <v>1398</v>
      </c>
      <c r="B1749" s="297" t="s">
        <v>1608</v>
      </c>
      <c r="C1749" s="300" t="s">
        <v>3517</v>
      </c>
      <c r="D1749" s="402" t="s">
        <v>1294</v>
      </c>
      <c r="E1749" s="400">
        <v>40</v>
      </c>
    </row>
    <row r="1750" spans="1:5" ht="15">
      <c r="A1750" s="296" t="s">
        <v>1399</v>
      </c>
      <c r="B1750" s="297" t="s">
        <v>1608</v>
      </c>
      <c r="C1750" s="300" t="s">
        <v>3517</v>
      </c>
      <c r="D1750" s="402" t="s">
        <v>1295</v>
      </c>
      <c r="E1750" s="400">
        <v>55.5</v>
      </c>
    </row>
    <row r="1751" spans="1:5" ht="15">
      <c r="A1751" s="301" t="s">
        <v>1400</v>
      </c>
      <c r="B1751" s="302" t="s">
        <v>1608</v>
      </c>
      <c r="C1751" s="302" t="s">
        <v>3517</v>
      </c>
      <c r="D1751" s="402" t="s">
        <v>1296</v>
      </c>
      <c r="E1751" s="400">
        <v>81</v>
      </c>
    </row>
    <row r="1752" spans="1:5" ht="15">
      <c r="A1752" s="301" t="s">
        <v>1401</v>
      </c>
      <c r="B1752" s="302" t="s">
        <v>1608</v>
      </c>
      <c r="C1752" s="302" t="s">
        <v>3517</v>
      </c>
      <c r="D1752" s="402" t="s">
        <v>1297</v>
      </c>
      <c r="E1752" s="400">
        <v>50.5</v>
      </c>
    </row>
    <row r="1753" spans="1:5" ht="15">
      <c r="A1753" s="303" t="s">
        <v>1402</v>
      </c>
      <c r="B1753" s="304" t="s">
        <v>3520</v>
      </c>
      <c r="C1753" s="304" t="s">
        <v>1403</v>
      </c>
      <c r="D1753" s="402" t="s">
        <v>1298</v>
      </c>
      <c r="E1753" s="400">
        <v>42</v>
      </c>
    </row>
    <row r="1754" spans="1:5" ht="15">
      <c r="A1754" s="303" t="s">
        <v>1404</v>
      </c>
      <c r="B1754" s="305" t="s">
        <v>3520</v>
      </c>
      <c r="C1754" s="304" t="s">
        <v>1403</v>
      </c>
      <c r="D1754" s="402" t="s">
        <v>1299</v>
      </c>
      <c r="E1754" s="400">
        <v>63.5</v>
      </c>
    </row>
    <row r="1755" spans="1:5" ht="15">
      <c r="A1755" s="303" t="s">
        <v>1405</v>
      </c>
      <c r="B1755" s="305" t="s">
        <v>3520</v>
      </c>
      <c r="C1755" s="304" t="s">
        <v>1403</v>
      </c>
      <c r="D1755" s="402" t="s">
        <v>1300</v>
      </c>
      <c r="E1755" s="400">
        <v>62.5</v>
      </c>
    </row>
    <row r="1756" spans="1:5" ht="15">
      <c r="A1756" s="306" t="s">
        <v>1406</v>
      </c>
      <c r="B1756" s="307" t="s">
        <v>3533</v>
      </c>
      <c r="C1756" s="307" t="s">
        <v>1403</v>
      </c>
      <c r="D1756" s="402" t="s">
        <v>1301</v>
      </c>
      <c r="E1756" s="400">
        <v>63</v>
      </c>
    </row>
    <row r="1757" spans="1:5" ht="15">
      <c r="A1757" s="306" t="s">
        <v>1407</v>
      </c>
      <c r="B1757" s="307" t="s">
        <v>3533</v>
      </c>
      <c r="C1757" s="307" t="s">
        <v>1403</v>
      </c>
      <c r="D1757" s="402" t="s">
        <v>1302</v>
      </c>
      <c r="E1757" s="400">
        <v>87</v>
      </c>
    </row>
    <row r="1758" spans="1:5" ht="15">
      <c r="A1758" s="308" t="s">
        <v>1408</v>
      </c>
      <c r="B1758" s="309" t="s">
        <v>3533</v>
      </c>
      <c r="C1758" s="310" t="s">
        <v>1403</v>
      </c>
      <c r="D1758" s="402" t="s">
        <v>1303</v>
      </c>
      <c r="E1758" s="400">
        <v>53</v>
      </c>
    </row>
    <row r="1759" spans="1:5" ht="15">
      <c r="A1759" s="306" t="s">
        <v>1409</v>
      </c>
      <c r="B1759" s="309" t="s">
        <v>3533</v>
      </c>
      <c r="C1759" s="307" t="s">
        <v>1403</v>
      </c>
      <c r="D1759" s="402" t="s">
        <v>1304</v>
      </c>
      <c r="E1759" s="400">
        <v>43</v>
      </c>
    </row>
    <row r="1760" spans="1:5" ht="15">
      <c r="A1760" s="306" t="s">
        <v>1410</v>
      </c>
      <c r="B1760" s="309" t="s">
        <v>3533</v>
      </c>
      <c r="C1760" s="307" t="s">
        <v>1403</v>
      </c>
      <c r="D1760" s="402" t="s">
        <v>1305</v>
      </c>
      <c r="E1760" s="400">
        <v>32</v>
      </c>
    </row>
    <row r="1761" spans="1:5" ht="15">
      <c r="A1761" s="311" t="s">
        <v>1411</v>
      </c>
      <c r="B1761" s="312" t="s">
        <v>3607</v>
      </c>
      <c r="C1761" s="312" t="s">
        <v>1403</v>
      </c>
      <c r="D1761" s="402" t="s">
        <v>1306</v>
      </c>
      <c r="E1761" s="400">
        <v>75</v>
      </c>
    </row>
    <row r="1762" spans="1:5" ht="15">
      <c r="A1762" s="311" t="s">
        <v>1412</v>
      </c>
      <c r="B1762" s="312" t="s">
        <v>3607</v>
      </c>
      <c r="C1762" s="312" t="s">
        <v>1403</v>
      </c>
      <c r="D1762" s="402" t="s">
        <v>1307</v>
      </c>
      <c r="E1762" s="400">
        <v>62</v>
      </c>
    </row>
    <row r="1763" spans="1:5" ht="15">
      <c r="A1763" s="313" t="s">
        <v>1413</v>
      </c>
      <c r="B1763" s="312" t="s">
        <v>3607</v>
      </c>
      <c r="C1763" s="314" t="s">
        <v>1403</v>
      </c>
      <c r="D1763" s="402" t="s">
        <v>1308</v>
      </c>
      <c r="E1763" s="400">
        <v>89</v>
      </c>
    </row>
    <row r="1764" spans="1:5" ht="15">
      <c r="A1764" s="313" t="s">
        <v>1414</v>
      </c>
      <c r="B1764" s="312" t="s">
        <v>3607</v>
      </c>
      <c r="C1764" s="314" t="s">
        <v>1403</v>
      </c>
      <c r="D1764" s="402" t="s">
        <v>1309</v>
      </c>
      <c r="E1764" s="400">
        <v>58</v>
      </c>
    </row>
    <row r="1765" spans="1:5" ht="15">
      <c r="A1765" s="313" t="s">
        <v>1415</v>
      </c>
      <c r="B1765" s="312" t="s">
        <v>3607</v>
      </c>
      <c r="C1765" s="314" t="s">
        <v>1403</v>
      </c>
      <c r="D1765" s="402" t="s">
        <v>1310</v>
      </c>
      <c r="E1765" s="400">
        <v>52</v>
      </c>
    </row>
    <row r="1766" spans="1:5" ht="15">
      <c r="A1766" s="313" t="s">
        <v>1416</v>
      </c>
      <c r="B1766" s="312" t="s">
        <v>3607</v>
      </c>
      <c r="C1766" s="314" t="s">
        <v>1403</v>
      </c>
      <c r="D1766" s="402" t="s">
        <v>1311</v>
      </c>
      <c r="E1766" s="400">
        <v>74</v>
      </c>
    </row>
    <row r="1767" spans="1:5" ht="15">
      <c r="A1767" s="313" t="s">
        <v>1417</v>
      </c>
      <c r="B1767" s="312" t="s">
        <v>3607</v>
      </c>
      <c r="C1767" s="314" t="s">
        <v>1403</v>
      </c>
      <c r="D1767" s="402" t="s">
        <v>1312</v>
      </c>
      <c r="E1767" s="400">
        <v>85</v>
      </c>
    </row>
    <row r="1768" spans="1:5" ht="15">
      <c r="A1768" s="313" t="s">
        <v>1418</v>
      </c>
      <c r="B1768" s="312" t="s">
        <v>3607</v>
      </c>
      <c r="C1768" s="315" t="s">
        <v>1403</v>
      </c>
      <c r="D1768" s="402" t="s">
        <v>1313</v>
      </c>
      <c r="E1768" s="400">
        <v>55</v>
      </c>
    </row>
    <row r="1769" spans="1:5" ht="15">
      <c r="A1769" s="313" t="s">
        <v>1419</v>
      </c>
      <c r="B1769" s="312" t="s">
        <v>3607</v>
      </c>
      <c r="C1769" s="315" t="s">
        <v>1403</v>
      </c>
      <c r="D1769" s="402" t="s">
        <v>1314</v>
      </c>
      <c r="E1769" s="400">
        <v>81</v>
      </c>
    </row>
    <row r="1770" spans="1:5" ht="15">
      <c r="A1770" s="313" t="s">
        <v>1420</v>
      </c>
      <c r="B1770" s="312" t="s">
        <v>3607</v>
      </c>
      <c r="C1770" s="315" t="s">
        <v>1403</v>
      </c>
      <c r="D1770" s="402" t="s">
        <v>1315</v>
      </c>
      <c r="E1770" s="400">
        <v>88</v>
      </c>
    </row>
    <row r="1771" spans="1:5" ht="15">
      <c r="A1771" s="316" t="s">
        <v>1421</v>
      </c>
      <c r="B1771" s="317" t="s">
        <v>1608</v>
      </c>
      <c r="C1771" s="317" t="s">
        <v>1403</v>
      </c>
      <c r="D1771" s="402" t="s">
        <v>1316</v>
      </c>
      <c r="E1771" s="400">
        <v>70</v>
      </c>
    </row>
    <row r="1772" spans="1:5" ht="15">
      <c r="A1772" s="316" t="s">
        <v>1422</v>
      </c>
      <c r="B1772" s="318" t="s">
        <v>1608</v>
      </c>
      <c r="C1772" s="317" t="s">
        <v>1403</v>
      </c>
      <c r="D1772" s="402" t="s">
        <v>1317</v>
      </c>
      <c r="E1772" s="400">
        <v>88</v>
      </c>
    </row>
    <row r="1773" spans="1:5" ht="15">
      <c r="A1773" s="316" t="s">
        <v>1423</v>
      </c>
      <c r="B1773" s="318" t="s">
        <v>1608</v>
      </c>
      <c r="C1773" s="317" t="s">
        <v>1403</v>
      </c>
      <c r="D1773" s="402" t="s">
        <v>1318</v>
      </c>
      <c r="E1773" s="400">
        <v>79</v>
      </c>
    </row>
    <row r="1774" spans="1:5" ht="15">
      <c r="A1774" s="319" t="s">
        <v>1424</v>
      </c>
      <c r="B1774" s="320" t="s">
        <v>1608</v>
      </c>
      <c r="C1774" s="321" t="s">
        <v>1403</v>
      </c>
      <c r="D1774" s="402" t="s">
        <v>1319</v>
      </c>
      <c r="E1774" s="400">
        <v>85.5</v>
      </c>
    </row>
    <row r="1775" spans="1:5" ht="15">
      <c r="A1775" s="319" t="s">
        <v>1425</v>
      </c>
      <c r="B1775" s="320" t="s">
        <v>1608</v>
      </c>
      <c r="C1775" s="321" t="s">
        <v>1403</v>
      </c>
      <c r="D1775" s="402" t="s">
        <v>1320</v>
      </c>
      <c r="E1775" s="400">
        <v>78</v>
      </c>
    </row>
    <row r="1776" spans="1:5" ht="15">
      <c r="A1776" s="319" t="s">
        <v>1426</v>
      </c>
      <c r="B1776" s="318" t="s">
        <v>1608</v>
      </c>
      <c r="C1776" s="322" t="s">
        <v>1403</v>
      </c>
      <c r="D1776" s="402" t="s">
        <v>1321</v>
      </c>
      <c r="E1776" s="400">
        <v>76.5</v>
      </c>
    </row>
    <row r="1777" spans="1:5" ht="15">
      <c r="A1777" s="316" t="s">
        <v>1427</v>
      </c>
      <c r="B1777" s="317" t="s">
        <v>1608</v>
      </c>
      <c r="C1777" s="317" t="s">
        <v>1403</v>
      </c>
      <c r="D1777" s="402" t="s">
        <v>1322</v>
      </c>
      <c r="E1777" s="400" t="s">
        <v>809</v>
      </c>
    </row>
    <row r="1778" spans="1:5" ht="15">
      <c r="A1778" s="316" t="s">
        <v>1428</v>
      </c>
      <c r="B1778" s="317" t="s">
        <v>1608</v>
      </c>
      <c r="C1778" s="317" t="s">
        <v>1403</v>
      </c>
      <c r="D1778" s="402" t="s">
        <v>1323</v>
      </c>
      <c r="E1778" s="400">
        <v>82.5</v>
      </c>
    </row>
    <row r="1779" spans="1:5" ht="15">
      <c r="A1779" s="323" t="s">
        <v>1429</v>
      </c>
      <c r="B1779" s="324" t="s">
        <v>3533</v>
      </c>
      <c r="C1779" s="325" t="s">
        <v>1430</v>
      </c>
      <c r="D1779" s="402" t="s">
        <v>1324</v>
      </c>
      <c r="E1779" s="400" t="s">
        <v>809</v>
      </c>
    </row>
    <row r="1780" spans="1:5" ht="15">
      <c r="A1780" s="326" t="s">
        <v>1431</v>
      </c>
      <c r="B1780" s="327" t="s">
        <v>3607</v>
      </c>
      <c r="C1780" s="327" t="s">
        <v>1430</v>
      </c>
      <c r="D1780" s="402" t="s">
        <v>1325</v>
      </c>
      <c r="E1780" s="400" t="s">
        <v>809</v>
      </c>
    </row>
    <row r="1781" spans="1:5" ht="15">
      <c r="A1781" s="328" t="s">
        <v>1432</v>
      </c>
      <c r="B1781" s="329" t="s">
        <v>3520</v>
      </c>
      <c r="C1781" s="329" t="s">
        <v>1433</v>
      </c>
      <c r="D1781" s="402" t="s">
        <v>1326</v>
      </c>
      <c r="E1781" s="400">
        <v>44</v>
      </c>
    </row>
    <row r="1782" spans="1:5" ht="15">
      <c r="A1782" s="328" t="s">
        <v>1434</v>
      </c>
      <c r="B1782" s="329" t="s">
        <v>3520</v>
      </c>
      <c r="C1782" s="329" t="s">
        <v>1433</v>
      </c>
      <c r="D1782" s="402" t="s">
        <v>1327</v>
      </c>
      <c r="E1782" s="400">
        <v>46</v>
      </c>
    </row>
    <row r="1783" spans="1:5" ht="15">
      <c r="A1783" s="328" t="s">
        <v>1435</v>
      </c>
      <c r="B1783" s="330" t="s">
        <v>3520</v>
      </c>
      <c r="C1783" s="329" t="s">
        <v>1433</v>
      </c>
      <c r="D1783" s="402" t="s">
        <v>1328</v>
      </c>
      <c r="E1783" s="400">
        <v>38.5</v>
      </c>
    </row>
    <row r="1784" spans="1:5" ht="15">
      <c r="A1784" s="331" t="s">
        <v>1436</v>
      </c>
      <c r="B1784" s="332" t="s">
        <v>3533</v>
      </c>
      <c r="C1784" s="332" t="s">
        <v>1433</v>
      </c>
      <c r="D1784" s="402" t="s">
        <v>1329</v>
      </c>
      <c r="E1784" s="400">
        <v>11</v>
      </c>
    </row>
    <row r="1785" spans="1:5" ht="15">
      <c r="A1785" s="331" t="s">
        <v>1437</v>
      </c>
      <c r="B1785" s="333" t="s">
        <v>3533</v>
      </c>
      <c r="C1785" s="334" t="s">
        <v>1433</v>
      </c>
      <c r="D1785" s="402" t="s">
        <v>1330</v>
      </c>
      <c r="E1785" s="400">
        <v>61</v>
      </c>
    </row>
    <row r="1786" spans="1:5" ht="15">
      <c r="A1786" s="335" t="s">
        <v>1438</v>
      </c>
      <c r="B1786" s="336" t="s">
        <v>3607</v>
      </c>
      <c r="C1786" s="337" t="s">
        <v>1433</v>
      </c>
      <c r="D1786" s="402" t="s">
        <v>1331</v>
      </c>
      <c r="E1786" s="400">
        <v>60</v>
      </c>
    </row>
    <row r="1787" spans="1:5" ht="15">
      <c r="A1787" s="335" t="s">
        <v>1439</v>
      </c>
      <c r="B1787" s="16" t="s">
        <v>3607</v>
      </c>
      <c r="C1787" s="336" t="s">
        <v>1433</v>
      </c>
      <c r="D1787" s="402" t="s">
        <v>1332</v>
      </c>
      <c r="E1787" s="400">
        <v>48</v>
      </c>
    </row>
    <row r="1788" spans="1:5" ht="15">
      <c r="A1788" s="335" t="s">
        <v>1440</v>
      </c>
      <c r="B1788" s="336" t="s">
        <v>3607</v>
      </c>
      <c r="C1788" s="336" t="s">
        <v>1433</v>
      </c>
      <c r="D1788" s="402" t="s">
        <v>1333</v>
      </c>
      <c r="E1788" s="400">
        <v>56</v>
      </c>
    </row>
    <row r="1789" spans="1:5" ht="15">
      <c r="A1789" s="335" t="s">
        <v>1441</v>
      </c>
      <c r="B1789" s="336" t="s">
        <v>3607</v>
      </c>
      <c r="C1789" s="336" t="s">
        <v>1433</v>
      </c>
      <c r="D1789" s="402" t="s">
        <v>1334</v>
      </c>
      <c r="E1789" s="400">
        <v>41</v>
      </c>
    </row>
    <row r="1790" spans="1:5" ht="15">
      <c r="A1790" s="335" t="s">
        <v>1442</v>
      </c>
      <c r="B1790" s="336" t="s">
        <v>3607</v>
      </c>
      <c r="C1790" s="336" t="s">
        <v>1433</v>
      </c>
      <c r="D1790" s="402" t="s">
        <v>1335</v>
      </c>
      <c r="E1790" s="400">
        <v>33</v>
      </c>
    </row>
    <row r="1791" spans="1:5" ht="15">
      <c r="A1791" s="338" t="s">
        <v>1443</v>
      </c>
      <c r="B1791" s="339" t="s">
        <v>3607</v>
      </c>
      <c r="C1791" s="340" t="s">
        <v>1433</v>
      </c>
      <c r="D1791" s="402" t="s">
        <v>1336</v>
      </c>
      <c r="E1791" s="400">
        <v>53</v>
      </c>
    </row>
    <row r="1792" spans="1:5" ht="15">
      <c r="A1792" s="338" t="s">
        <v>1444</v>
      </c>
      <c r="B1792" s="339" t="s">
        <v>3607</v>
      </c>
      <c r="C1792" s="341" t="s">
        <v>1433</v>
      </c>
      <c r="D1792" s="402" t="s">
        <v>1337</v>
      </c>
      <c r="E1792" s="400">
        <v>55</v>
      </c>
    </row>
    <row r="1793" spans="1:5" ht="15">
      <c r="A1793" s="342" t="s">
        <v>1445</v>
      </c>
      <c r="B1793" s="343" t="s">
        <v>1608</v>
      </c>
      <c r="C1793" s="343" t="s">
        <v>1433</v>
      </c>
      <c r="D1793" s="402" t="s">
        <v>1338</v>
      </c>
      <c r="E1793" s="400">
        <v>56</v>
      </c>
    </row>
    <row r="1794" spans="1:5" ht="15">
      <c r="A1794" s="342" t="s">
        <v>1446</v>
      </c>
      <c r="B1794" s="343" t="s">
        <v>1608</v>
      </c>
      <c r="C1794" s="343" t="s">
        <v>1433</v>
      </c>
      <c r="D1794" s="402" t="s">
        <v>1339</v>
      </c>
      <c r="E1794" s="400">
        <v>79</v>
      </c>
    </row>
    <row r="1795" spans="1:5" ht="15">
      <c r="A1795" s="342" t="s">
        <v>1447</v>
      </c>
      <c r="B1795" s="343" t="s">
        <v>1608</v>
      </c>
      <c r="C1795" s="343" t="s">
        <v>1433</v>
      </c>
      <c r="D1795" s="402" t="s">
        <v>1340</v>
      </c>
      <c r="E1795" s="400">
        <v>51</v>
      </c>
    </row>
    <row r="1796" spans="1:5" ht="15">
      <c r="A1796" s="344" t="s">
        <v>1448</v>
      </c>
      <c r="B1796" s="345" t="s">
        <v>1608</v>
      </c>
      <c r="C1796" s="345" t="s">
        <v>1433</v>
      </c>
      <c r="D1796" s="402" t="s">
        <v>1341</v>
      </c>
      <c r="E1796" s="400">
        <v>62.5</v>
      </c>
    </row>
    <row r="1797" spans="1:5" ht="15">
      <c r="A1797" s="342" t="s">
        <v>1449</v>
      </c>
      <c r="B1797" s="345" t="s">
        <v>1608</v>
      </c>
      <c r="C1797" s="343" t="s">
        <v>1433</v>
      </c>
      <c r="D1797" s="402" t="s">
        <v>1342</v>
      </c>
      <c r="E1797" s="400">
        <v>35</v>
      </c>
    </row>
    <row r="1798" spans="1:5" ht="15">
      <c r="A1798" s="342" t="s">
        <v>1450</v>
      </c>
      <c r="B1798" s="343" t="s">
        <v>1608</v>
      </c>
      <c r="C1798" s="343" t="s">
        <v>1433</v>
      </c>
      <c r="D1798" s="402" t="s">
        <v>1343</v>
      </c>
      <c r="E1798" s="400">
        <v>48</v>
      </c>
    </row>
    <row r="1799" spans="1:5" ht="15">
      <c r="A1799" s="344" t="s">
        <v>1451</v>
      </c>
      <c r="B1799" s="346" t="s">
        <v>1608</v>
      </c>
      <c r="C1799" s="347" t="s">
        <v>1433</v>
      </c>
      <c r="D1799" s="402" t="s">
        <v>1344</v>
      </c>
      <c r="E1799" s="400">
        <v>46</v>
      </c>
    </row>
    <row r="1800" spans="1:5" ht="15">
      <c r="A1800" s="344" t="s">
        <v>1452</v>
      </c>
      <c r="B1800" s="348" t="s">
        <v>1608</v>
      </c>
      <c r="C1800" s="347" t="s">
        <v>1433</v>
      </c>
      <c r="D1800" s="402" t="s">
        <v>1345</v>
      </c>
      <c r="E1800" s="400">
        <v>23.5</v>
      </c>
    </row>
    <row r="1801" spans="1:5" ht="15">
      <c r="A1801" s="344" t="s">
        <v>1453</v>
      </c>
      <c r="B1801" s="345" t="s">
        <v>1608</v>
      </c>
      <c r="C1801" s="349" t="s">
        <v>1433</v>
      </c>
      <c r="D1801" s="402" t="s">
        <v>1346</v>
      </c>
      <c r="E1801" s="400">
        <v>68</v>
      </c>
    </row>
    <row r="1802" spans="1:5" ht="15">
      <c r="A1802" s="350" t="s">
        <v>1454</v>
      </c>
      <c r="B1802" s="351" t="s">
        <v>3520</v>
      </c>
      <c r="C1802" s="352" t="s">
        <v>1455</v>
      </c>
      <c r="D1802" s="402" t="s">
        <v>1347</v>
      </c>
      <c r="E1802" s="400">
        <v>28.5</v>
      </c>
    </row>
    <row r="1803" spans="1:5" ht="15">
      <c r="A1803" s="350" t="s">
        <v>1456</v>
      </c>
      <c r="B1803" s="351" t="s">
        <v>3520</v>
      </c>
      <c r="C1803" s="352" t="s">
        <v>1455</v>
      </c>
      <c r="D1803" s="402" t="s">
        <v>1348</v>
      </c>
      <c r="E1803" s="400">
        <v>42.5</v>
      </c>
    </row>
    <row r="1804" spans="1:5" ht="15">
      <c r="A1804" s="353" t="s">
        <v>1457</v>
      </c>
      <c r="B1804" s="354" t="s">
        <v>3520</v>
      </c>
      <c r="C1804" s="351" t="s">
        <v>1455</v>
      </c>
      <c r="D1804" s="402" t="s">
        <v>1349</v>
      </c>
      <c r="E1804" s="400">
        <v>45.5</v>
      </c>
    </row>
    <row r="1805" spans="1:5" ht="15">
      <c r="A1805" s="355" t="s">
        <v>1458</v>
      </c>
      <c r="B1805" s="356" t="s">
        <v>3607</v>
      </c>
      <c r="C1805" s="357" t="s">
        <v>1455</v>
      </c>
      <c r="D1805" s="402" t="s">
        <v>1350</v>
      </c>
      <c r="E1805" s="400">
        <v>53</v>
      </c>
    </row>
    <row r="1806" spans="1:5" ht="15">
      <c r="A1806" s="355" t="s">
        <v>1459</v>
      </c>
      <c r="B1806" s="356" t="s">
        <v>3607</v>
      </c>
      <c r="C1806" s="357" t="s">
        <v>1455</v>
      </c>
      <c r="D1806" s="402" t="s">
        <v>1351</v>
      </c>
      <c r="E1806" s="400">
        <v>52</v>
      </c>
    </row>
    <row r="1807" spans="1:5" ht="15">
      <c r="A1807" s="358" t="s">
        <v>1460</v>
      </c>
      <c r="B1807" s="359" t="s">
        <v>1608</v>
      </c>
      <c r="C1807" s="360" t="s">
        <v>1455</v>
      </c>
      <c r="D1807" s="402" t="s">
        <v>1352</v>
      </c>
      <c r="E1807" s="400">
        <v>42</v>
      </c>
    </row>
    <row r="1808" spans="1:5" ht="15">
      <c r="A1808" s="361" t="s">
        <v>1461</v>
      </c>
      <c r="B1808" s="362" t="s">
        <v>1608</v>
      </c>
      <c r="C1808" s="363" t="s">
        <v>1455</v>
      </c>
      <c r="D1808" s="402" t="s">
        <v>1353</v>
      </c>
      <c r="E1808" s="400">
        <v>50.5</v>
      </c>
    </row>
    <row r="1809" spans="1:5" ht="15">
      <c r="A1809" s="364" t="s">
        <v>1462</v>
      </c>
      <c r="B1809" s="362" t="s">
        <v>1608</v>
      </c>
      <c r="C1809" s="365" t="s">
        <v>1455</v>
      </c>
      <c r="D1809" s="402" t="s">
        <v>1354</v>
      </c>
      <c r="E1809" s="400">
        <v>38</v>
      </c>
    </row>
    <row r="1810" spans="1:5" ht="15">
      <c r="A1810" s="364" t="s">
        <v>1463</v>
      </c>
      <c r="B1810" s="366" t="s">
        <v>1608</v>
      </c>
      <c r="C1810" s="367" t="s">
        <v>1455</v>
      </c>
      <c r="D1810" s="402" t="s">
        <v>1355</v>
      </c>
      <c r="E1810" s="400">
        <v>45</v>
      </c>
    </row>
    <row r="1811" spans="1:5" ht="15">
      <c r="A1811" s="368" t="s">
        <v>1464</v>
      </c>
      <c r="B1811" s="369" t="s">
        <v>3533</v>
      </c>
      <c r="C1811" s="370" t="s">
        <v>1465</v>
      </c>
      <c r="D1811" s="402" t="s">
        <v>1356</v>
      </c>
      <c r="E1811" s="400">
        <v>28</v>
      </c>
    </row>
    <row r="1812" spans="1:5" ht="15">
      <c r="A1812" s="368" t="s">
        <v>1466</v>
      </c>
      <c r="B1812" s="369" t="s">
        <v>3533</v>
      </c>
      <c r="C1812" s="370" t="s">
        <v>1465</v>
      </c>
      <c r="D1812" s="402" t="s">
        <v>1357</v>
      </c>
      <c r="E1812" s="400">
        <v>54</v>
      </c>
    </row>
    <row r="1813" spans="1:5" ht="15">
      <c r="A1813" s="371" t="s">
        <v>1467</v>
      </c>
      <c r="B1813" s="372" t="s">
        <v>3607</v>
      </c>
      <c r="C1813" s="373" t="s">
        <v>1465</v>
      </c>
      <c r="D1813" s="402" t="s">
        <v>1358</v>
      </c>
      <c r="E1813" s="400">
        <v>49</v>
      </c>
    </row>
    <row r="1814" spans="1:5" ht="15">
      <c r="A1814" s="374" t="s">
        <v>1468</v>
      </c>
      <c r="B1814" s="375" t="s">
        <v>1608</v>
      </c>
      <c r="C1814" s="376" t="s">
        <v>1465</v>
      </c>
      <c r="D1814" s="402" t="s">
        <v>1359</v>
      </c>
      <c r="E1814" s="400">
        <v>24</v>
      </c>
    </row>
    <row r="1815" spans="1:5" ht="15">
      <c r="A1815" s="374" t="s">
        <v>1469</v>
      </c>
      <c r="B1815" s="375" t="s">
        <v>1608</v>
      </c>
      <c r="C1815" s="376" t="s">
        <v>1465</v>
      </c>
      <c r="D1815" s="402" t="s">
        <v>1360</v>
      </c>
      <c r="E1815" s="400">
        <v>34</v>
      </c>
    </row>
    <row r="1816" spans="1:5" ht="15">
      <c r="A1816" s="377" t="s">
        <v>1470</v>
      </c>
      <c r="B1816" s="378" t="s">
        <v>3520</v>
      </c>
      <c r="C1816" s="379" t="s">
        <v>1471</v>
      </c>
      <c r="D1816" s="402" t="s">
        <v>1361</v>
      </c>
      <c r="E1816" s="400">
        <v>35</v>
      </c>
    </row>
    <row r="1817" spans="1:5" ht="15">
      <c r="A1817" s="380" t="s">
        <v>1472</v>
      </c>
      <c r="B1817" s="16" t="s">
        <v>3533</v>
      </c>
      <c r="C1817" s="381" t="s">
        <v>1471</v>
      </c>
      <c r="D1817" s="402" t="s">
        <v>1362</v>
      </c>
      <c r="E1817" s="400">
        <v>58</v>
      </c>
    </row>
    <row r="1818" spans="1:5" ht="15">
      <c r="A1818" s="382" t="s">
        <v>1473</v>
      </c>
      <c r="B1818" s="381" t="s">
        <v>3533</v>
      </c>
      <c r="C1818" s="383" t="s">
        <v>1471</v>
      </c>
      <c r="D1818" s="402" t="s">
        <v>1363</v>
      </c>
      <c r="E1818" s="400">
        <v>17</v>
      </c>
    </row>
    <row r="1819" spans="1:5" ht="15">
      <c r="A1819" s="384" t="s">
        <v>1474</v>
      </c>
      <c r="B1819" s="381" t="s">
        <v>3533</v>
      </c>
      <c r="C1819" s="385" t="s">
        <v>1471</v>
      </c>
      <c r="D1819" s="402" t="s">
        <v>1364</v>
      </c>
      <c r="E1819" s="400">
        <v>26</v>
      </c>
    </row>
    <row r="1820" spans="1:5" ht="15">
      <c r="A1820" s="386" t="s">
        <v>1475</v>
      </c>
      <c r="B1820" s="387" t="s">
        <v>3607</v>
      </c>
      <c r="C1820" s="387" t="s">
        <v>1471</v>
      </c>
      <c r="D1820" s="402" t="s">
        <v>1365</v>
      </c>
      <c r="E1820" s="400">
        <v>62</v>
      </c>
    </row>
    <row r="1821" spans="1:5" ht="15">
      <c r="A1821" s="388" t="s">
        <v>1476</v>
      </c>
      <c r="B1821" s="389" t="s">
        <v>3607</v>
      </c>
      <c r="C1821" s="389" t="s">
        <v>1471</v>
      </c>
      <c r="D1821" s="402" t="s">
        <v>1366</v>
      </c>
      <c r="E1821" s="400">
        <v>54</v>
      </c>
    </row>
    <row r="1822" spans="1:5" ht="15">
      <c r="A1822" s="388" t="s">
        <v>1477</v>
      </c>
      <c r="B1822" s="389" t="s">
        <v>3607</v>
      </c>
      <c r="C1822" s="389" t="s">
        <v>1471</v>
      </c>
      <c r="D1822" s="402" t="s">
        <v>1367</v>
      </c>
      <c r="E1822" s="400">
        <v>50</v>
      </c>
    </row>
    <row r="1823" spans="1:5" ht="15">
      <c r="A1823" s="390" t="s">
        <v>1478</v>
      </c>
      <c r="B1823" s="389" t="s">
        <v>3607</v>
      </c>
      <c r="C1823" s="391" t="s">
        <v>1471</v>
      </c>
      <c r="D1823" s="402" t="s">
        <v>1368</v>
      </c>
      <c r="E1823" s="400" t="s">
        <v>809</v>
      </c>
    </row>
    <row r="1824" spans="1:5" ht="15">
      <c r="A1824" s="392" t="s">
        <v>1479</v>
      </c>
      <c r="B1824" s="393" t="s">
        <v>1608</v>
      </c>
      <c r="C1824" s="393" t="s">
        <v>1471</v>
      </c>
      <c r="D1824" s="402" t="s">
        <v>1369</v>
      </c>
      <c r="E1824" s="400">
        <v>67.5</v>
      </c>
    </row>
    <row r="1825" spans="1:5" ht="15">
      <c r="A1825" s="392" t="s">
        <v>1480</v>
      </c>
      <c r="B1825" s="394" t="s">
        <v>1608</v>
      </c>
      <c r="C1825" s="393" t="s">
        <v>1471</v>
      </c>
      <c r="D1825" s="402" t="s">
        <v>1370</v>
      </c>
      <c r="E1825" s="400">
        <v>45</v>
      </c>
    </row>
    <row r="1826" spans="1:5" ht="15">
      <c r="A1826" s="392" t="s">
        <v>1481</v>
      </c>
      <c r="B1826" s="394" t="s">
        <v>1608</v>
      </c>
      <c r="C1826" s="393" t="s">
        <v>1471</v>
      </c>
      <c r="D1826" s="402" t="s">
        <v>1371</v>
      </c>
      <c r="E1826" s="400">
        <v>50.5</v>
      </c>
    </row>
    <row r="1827" spans="1:5" ht="15">
      <c r="A1827" s="395" t="s">
        <v>1482</v>
      </c>
      <c r="B1827" s="394" t="s">
        <v>1608</v>
      </c>
      <c r="C1827" s="396" t="s">
        <v>1471</v>
      </c>
      <c r="D1827" s="402" t="s">
        <v>1372</v>
      </c>
      <c r="E1827" s="400">
        <v>61.5</v>
      </c>
    </row>
  </sheetData>
  <sheetProtection/>
  <autoFilter ref="E1:E1827"/>
  <dataValidations count="12">
    <dataValidation allowBlank="1" showInputMessage="1" showErrorMessage="1" sqref="C457">
      <formula1>技师</formula1>
    </dataValidation>
    <dataValidation type="list" allowBlank="1" showInputMessage="1" showErrorMessage="1" sqref="C507 C296:C297">
      <formula1>ZA</formula1>
    </dataValidation>
    <dataValidation type="list" allowBlank="1" showInputMessage="1" showErrorMessage="1" sqref="C884 C411:C413">
      <formula1>E</formula1>
    </dataValidation>
    <dataValidation type="list" allowBlank="1" showInputMessage="1" showErrorMessage="1" sqref="C787 C178 C86 C88 C5">
      <formula1/>
    </dataValidation>
    <dataValidation allowBlank="1" showInputMessage="1" showErrorMessage="1" sqref="B945:B946 B879:B880 B822 B805:B806 B787 B623 B579:B580 B554:B555 B542:B543 B362:B363 B177:B181 B106 B86:B90 B2 B13:B16 B290:B291 B319:B320">
      <formula1>等级</formula1>
    </dataValidation>
    <dataValidation type="list" allowBlank="1" showInputMessage="1" showErrorMessage="1" sqref="B1091 B1084 B1081 B1075:B1079 B1070:B1071 B1067 B1064:B1065 B1052:B1062 B1046:B1047 B1043:B1044 B1039:B1041 B1023:B1031 B1004:B1005 B1007:B1009 B989:B991 B980 B970:B974 B963 B958 B956 B942:B943 B929 B920 B905 B898:B901 B881:B890 B872:B875 B844:B845 B839:B840 B832:B833 B823:B825 B811:B821 B784:B785 B766:B780 B761:B764 B748:B759 B705:B741 B663 B646:B655 B635 B630 B627:B628 B604:B622 B548 B1088 B537:B541 B1093:B1095 B1101:B1103 B447:B449 B444 B394:B427 B387:B392 B311 B183 B185 B187:B191 B194:B196 B199:B204 B207:B213 B215:B216 B239 B256 B252 B258:B272 B246:B247 B148 B131 B144 B124 B137 B140 B9:B10 B6:B7 B150:B176 B244 B293:B298 B309 B431:B435 B438:B441 B501:B523 B457:B458 B460:B461 B464 B473:B474 B476:B480 B482:B484 B488:B498">
      <formula1>等级</formula1>
    </dataValidation>
    <dataValidation allowBlank="1" showInputMessage="1" showErrorMessage="1" sqref="C1093 B1104:C1109 B1092:C1092 A1092:A1093 B1089:C1089 A1089 B1087:C1087 B1085:C1085 A1087 A1085 B1082:C1083 A1082:A1083 C1080 A1080 C1076 B1074:C1074 A1076 A1074 B1072:B1073 C1070 B1069:C1069 A1069:A1070 B1068 B1066 A1066 B1063:C1063 A1063 C1056:C1060 C1052:C1053 B1048:C1051 A1056:A1060 A1048:A1053 B1045:C1045 B1042:C1042 A1045 A1042 B1038:C1038 A1038 B1034:C1036 A1034:A1036 B1032:B1033 B1022 C1019:C1021 A1019:A1021 C1015:C1017 B1014:C1014 B1012:B1013 A1014:A1017 B1010:C1011 C1004:C1009 B1006 A1010:A1011 A1008 A1006 B992:C1003 A992:A1003 B981:C988 C980 B975:C979 C971:C974 B966:C969 B965 A971:A988 A966:A969 B959:C962 B957:C957 B947:C955 A959:A962 A957 A947:A955 B944:C944 C942:C943 B932:C941 A932:A944 B930:C930 C929 B921:C928 A930 A921:A928 B919:C919 B906:C917 A919 C903:C905 B902:C902 A902:A917 C898:C900 B891:C897 C890 C882:C883 A890:A900 A882:A883 B878:C878 B876:B877 A878 B858:C871 A858:A871 B856:B857 B851:C855 A851:A855 B849:B850"/>
    <dataValidation allowBlank="1" showInputMessage="1" showErrorMessage="1" sqref="B846:C848 C844:C845 B842:B843 A844:A848 B841:C841 B834:C838 B826:C831 A841 A834:A838 A826:A831 C821:C822 C811:C818 B810 B808:C809 B807 A821:A822 A811:A818 A808:A809 C804 C795:C800 B789:C790 C788 A804 A798:A800 A788:A790 B786:C786 A786 B781:C783 B760:C760 B765:C765 B742:C747 A781:A783 A760 A765 A742:A747 C736:C739 B698:B704 B693:C697 B692 A736:A739 A693:A697 C689:C691 C684 C686:C687 C679:C680 B677:C678 C676 A689:A691 A684 A686 B664:C675 A664:A680 B656:C662 C653 C651 C649 B636:C645 C635 B631:C634 B629:C629 B624:C626 A656:A662 A653 A651 A649 A631:A645 A629 A624:A626 C622 C620 C604:C613 C615:C617 B588:C603 B581:B587 C580 A622 A615:A616 A588:A613 A580 C577:C578 C562:C575 B559:C561 B558 B557:C557 C555 A577:A578 A559:A575 A557 A555 B553:C553 B551:B552 B549:C550 C548 B545:C547 B544 A553 A545:A550 C520 C537 B1096"/>
    <dataValidation allowBlank="1" showInputMessage="1" showErrorMessage="1" sqref="A1104:A1109 B1100 B524:C536 A524:A537 C1095:C1102 C541 A1095:A1102 B450:C456 B445:C446 A450:A456 A445:A446 A425:A430 C425:C427 A442:A443 A436:A437 B428:C430 B442:C443 B436:C437 C399:C400 A399:A400 C410 C418:C420 C402:C403 C407:C408 B393:C393 A366:A367 A410 A420 A407:A408 A418 A401:A403 A393 A360:A363 B360:C361 B366:C367 B373:C386 C362:C363 B368 B364:B365 B371:B372 A373:A386 A319:A320 A322:A334 B299:C303 B305:C306 A182 A184 A192:A193 A197:A198 A205:A206 A217:A238 A261 B257:C257 B182:C182 B184:C184 B192:C193 B197:B198 B205:C206 B217:C238 A247:A257 C261 C247 C256 C252 A159 C159 A155 A149:A153 C149:C153 A112:A123 B112:C123 B130:C130 C131 C137:C140 B132:C136 B145:B147 B141:B143 B129 B125:C128 A130:A140 C155 A144 A99 A101 A107 A103:A104 A109:A110 B97:B100 B105 B111 B102 B108 B101:C101 B103:C104 B109:C110 B107:C107 B96:C96 B93:C94 B95 A96"/>
    <dataValidation allowBlank="1" showInputMessage="1" showErrorMessage="1" sqref="B91 A93:A94 A88 A79 A72:A74 A68:A70 A81 A63 A77 A83 A65:A66 B42:C42 B46:C47 C12:C41 A8 B8:C8 B3:C3 A12 A3 B4:B5 B11:B12 C6 A6 B36:B37 C50:C85 B53 C45 C48 C43 B40 B22:B34 B44:C44 B49:C49 B51 B20 A25 A15 A30:A60 A125:A128 B138:B139 B149 C161:C162 C171 C175:C176 C164:C169 A164:A165 A161:A162 A171 A175:A176 A169 B245:C245 A240:A245 B248:C251 B240:C243 C244 A266 A268 A273:A280 C266 C268:C269 B273:C280 A286 A289 C286 C289 A292 B253:C255 B292:C292 A308 B308:C308 B307 A305:A306 B304 B312:B318 B310 A299:A303 B322:C330 B321 C319:C320 A338 C331:C334 B369:C370 A369:A370 A395 C395 A419 A459:A472 A481 B459:C459 B462:B463 C460:C464 B465:C472 B481:C481 C485:C486 B487:C487 A485:A487"/>
    <dataValidation type="list" allowBlank="1" showInputMessage="1" showErrorMessage="1" sqref="C177 C1088 C1081 C1077:C1079 C1073 C1064:C1068 C1061:C1062 C1054:C1055 C1046:C1047 C1043:C1044 C1041 C1039 C1037 C1031:C1033 C1022:C1029 C1018 C1012:C1013 C989:C991 C963:C965 C958 C956 C945:C946 C920 C901 C879:C881 C872:C876 C856:C857 C849:C850 C842:C843 C840 C832:C833 C823:C825 C819:C820 C810 C805:C807 C801:C802 C791:C794 C784:C785 C771:C780 C766:C767 C761:C764 C748:C759 C740:C741 C717:C735 C698:C714 C692 C688 C681:C683 C663 C654:C655 C652 C647:C648 C630 C627:C628 C623 C614 C587 C581:C585 C579 C558 C554 C552 C542:C544 C521:C523 C1090:C1091 C540 C517:C519 C1103 C508 C444 C431:C432 C342:C345 C406 C421:C424 C404 C398 C414:C417 C409 C390:C392 C387:C388 C394 C349:C359 C368 C364:C365 C371:C372 C183 C185 C187:C191 C194:C204 C207:C213 C215:C216 C239 C258:C260 C262:C263 C246 C160 C156:C158 C145:C147 C141:C143 C129">
      <formula1>工种</formula1>
    </dataValidation>
    <dataValidation type="list" allowBlank="1" showInputMessage="1" showErrorMessage="1" sqref="C97:C100 C111 C102 C108 C106 C95 C89:C91 C9:C11 C7 C2 C4 C172:C174 C163 C124 C270:C272 C281:C285 C290:C291 C293:C295 C304 C313:C318 C309:C311 C337 C321 C339 C434:C435 C438:C441 C458 C473:C474 C476:C480 C497:C498 C501:C504 C482:C484 C488:C495 C447:C449 C1094 C181">
      <formula1>工种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2017-09-20T03:22:03Z</dcterms:modified>
  <cp:category/>
  <cp:version/>
  <cp:contentType/>
  <cp:contentStatus/>
</cp:coreProperties>
</file>