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095" windowHeight="900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<sst xmlns="http://schemas.openxmlformats.org/spreadsheetml/2006/main" count="431" uniqueCount="274">
  <si>
    <t>附件1：</t>
  </si>
  <si>
    <t>入围体检人员名单（共99人）</t>
  </si>
  <si>
    <t>一、事业单位岗位（共75人）</t>
  </si>
  <si>
    <t>（一）县人社局人才交流中心</t>
  </si>
  <si>
    <t>1、县人才交流中心（岗位代码1001）共2人：</t>
  </si>
  <si>
    <t>姓名</t>
  </si>
  <si>
    <t>准考证号</t>
  </si>
  <si>
    <t>李向东</t>
  </si>
  <si>
    <t>01710011301</t>
  </si>
  <si>
    <t>马建勋</t>
  </si>
  <si>
    <t>01710011304</t>
  </si>
  <si>
    <t>2、县人才交流中心（岗位代码1003）共1人：</t>
  </si>
  <si>
    <t>郭坤峰</t>
  </si>
  <si>
    <t>01710031312</t>
  </si>
  <si>
    <t>3、县人才交流中心（岗位代码1004）共2人：</t>
  </si>
  <si>
    <t>田泽</t>
  </si>
  <si>
    <t>01710041319</t>
  </si>
  <si>
    <t>张苗苗</t>
  </si>
  <si>
    <t>01710041329</t>
  </si>
  <si>
    <t>4、县人才交流中心（岗位代码1006）共3人：</t>
  </si>
  <si>
    <t>卜凡珊</t>
  </si>
  <si>
    <t>01710061407</t>
  </si>
  <si>
    <t>谈彩霞</t>
  </si>
  <si>
    <t>01710061334</t>
  </si>
  <si>
    <t>李雯娟</t>
  </si>
  <si>
    <t>01710061415</t>
  </si>
  <si>
    <t>5、县人才交流中心（岗位代码1007）共1人：</t>
  </si>
  <si>
    <t>赵贝贝</t>
  </si>
  <si>
    <t>01710071423</t>
  </si>
  <si>
    <t>6、县人才交流中心（岗位代码1008）共2人：</t>
  </si>
  <si>
    <t>张鑫</t>
  </si>
  <si>
    <t>01710081502</t>
  </si>
  <si>
    <t>房舒</t>
  </si>
  <si>
    <t>01710081507</t>
  </si>
  <si>
    <t>7、县人才交流中心（岗位代码1009）共2人：</t>
  </si>
  <si>
    <t>赛朋飞</t>
  </si>
  <si>
    <t>01710091512</t>
  </si>
  <si>
    <t>王亚敏</t>
  </si>
  <si>
    <t>01710091515</t>
  </si>
  <si>
    <t>8、县人才交流中心（岗位代码1010）共2人：</t>
  </si>
  <si>
    <t>张学佳</t>
  </si>
  <si>
    <t>01710101528</t>
  </si>
  <si>
    <t>谢海伟</t>
  </si>
  <si>
    <t>01710101532</t>
  </si>
  <si>
    <t>9、县人才交流中心（岗位代码1011）共1人：</t>
  </si>
  <si>
    <t>01710111611</t>
  </si>
  <si>
    <t>10、县人才交流中心（岗位代码1012）共1人：</t>
  </si>
  <si>
    <t>祝天峰</t>
  </si>
  <si>
    <t>01710121638</t>
  </si>
  <si>
    <t>11、县人才交流中心（岗位代码1013）共2人：</t>
  </si>
  <si>
    <t>牛聪</t>
  </si>
  <si>
    <t>01710131705</t>
  </si>
  <si>
    <t>赵婧惠</t>
  </si>
  <si>
    <t>01710131708</t>
  </si>
  <si>
    <t>12、县人才交流中心（岗位代码1014）共2人：</t>
  </si>
  <si>
    <t>王赵</t>
  </si>
  <si>
    <t>01710141901</t>
  </si>
  <si>
    <t>张园园</t>
  </si>
  <si>
    <t>01710141838</t>
  </si>
  <si>
    <t>13、县人才交流中心（岗位代码1015）共1人：</t>
  </si>
  <si>
    <t>樊晨</t>
  </si>
  <si>
    <t>01710151903</t>
  </si>
  <si>
    <t>14、县人才交流中心（岗位代码1016）共2人：</t>
  </si>
  <si>
    <t>张如梦</t>
  </si>
  <si>
    <t>01710162016</t>
  </si>
  <si>
    <t>吕润青</t>
  </si>
  <si>
    <t>01710162138</t>
  </si>
  <si>
    <t>15、县人才交流中心（岗位代码1017）共1人：</t>
  </si>
  <si>
    <t>左琳梦</t>
  </si>
  <si>
    <t>01710172308</t>
  </si>
  <si>
    <t>16、县人才交流中心（岗位代码1018）共1人：</t>
  </si>
  <si>
    <t>刘钊</t>
  </si>
  <si>
    <t>01710182333</t>
  </si>
  <si>
    <t>17、县人才交流中心（岗位代码1019）共1人：</t>
  </si>
  <si>
    <t>韩鹏飞</t>
  </si>
  <si>
    <t>01710192502</t>
  </si>
  <si>
    <t>18、县人才交流中心（岗位代码1020）共1人：</t>
  </si>
  <si>
    <t>张欣欣</t>
  </si>
  <si>
    <t>01710202633</t>
  </si>
  <si>
    <t>（二）县纪检委党风廉政建设教育中心（岗位代码1101）共1人：</t>
  </si>
  <si>
    <t>杨雨田</t>
  </si>
  <si>
    <t>01711012707</t>
  </si>
  <si>
    <t>（三）县委宣传部新闻办公室（岗位代码1201）共1人：</t>
  </si>
  <si>
    <t>刘凯</t>
  </si>
  <si>
    <t>01712012724</t>
  </si>
  <si>
    <t>（四）县编办机构编制电子政务中心（岗位代码1301）共1人：</t>
  </si>
  <si>
    <t>陈晶晶</t>
  </si>
  <si>
    <t>01713012811</t>
  </si>
  <si>
    <t>（五）县档史局史志办公室（岗位代码1401）共1人：</t>
  </si>
  <si>
    <t>李梦君</t>
  </si>
  <si>
    <t>01714012832</t>
  </si>
  <si>
    <t>（六）县科工委经济发展中心（岗位代码1501）共1人：</t>
  </si>
  <si>
    <t>李永晖</t>
  </si>
  <si>
    <t>01715012835</t>
  </si>
  <si>
    <t>（七）县民政局慈善协会办公室（岗位代码1601）共1人：</t>
  </si>
  <si>
    <t>原慧芳</t>
  </si>
  <si>
    <t>01716012931</t>
  </si>
  <si>
    <t>（八）县财政局嘉应观乡财税所（岗位代码1701）共1人：</t>
  </si>
  <si>
    <t>廉亚宁</t>
  </si>
  <si>
    <t>01717013204</t>
  </si>
  <si>
    <t>（九）县财政局谢旗营镇财税所（岗位代码1702）共1人：</t>
  </si>
  <si>
    <t>黄家琪</t>
  </si>
  <si>
    <t>01717023239</t>
  </si>
  <si>
    <t>（十）县水利局沁南水利管理站（岗位代码1801）共1人：</t>
  </si>
  <si>
    <t>张彬强</t>
  </si>
  <si>
    <t>01718013307</t>
  </si>
  <si>
    <t>（十一）县农业局农业执法大队</t>
  </si>
  <si>
    <t>1、县农业局农业执法大队（岗位代码1901）共1人：</t>
  </si>
  <si>
    <t>李欣桠</t>
  </si>
  <si>
    <t>01719013326</t>
  </si>
  <si>
    <t>2、县农业局农业执法大队（岗位代码1902）共1人：</t>
  </si>
  <si>
    <t>杨雪</t>
  </si>
  <si>
    <t>01719023401</t>
  </si>
  <si>
    <t>（十二）县国土局木栾国土资源所（岗位代码2001）共1人：</t>
  </si>
  <si>
    <t>王小聪</t>
  </si>
  <si>
    <t>01720013409</t>
  </si>
  <si>
    <t>（十三）县国土局龙泉国土资源所（岗位代码2002）共1人：</t>
  </si>
  <si>
    <t>吴双</t>
  </si>
  <si>
    <t>01720023422</t>
  </si>
  <si>
    <t>（十四）县国土局西陶国土资源所（岗位代码2003）共1人：</t>
  </si>
  <si>
    <t>王耀民</t>
  </si>
  <si>
    <t>01720033425</t>
  </si>
  <si>
    <t>（十五）县国土局大虹桥国土资源所（岗位代码2004）共1人：</t>
  </si>
  <si>
    <t>王丹</t>
  </si>
  <si>
    <t>01720043431</t>
  </si>
  <si>
    <t>（十六）县卫计委疾病预防控制中心（岗位代码2201）共1人：</t>
  </si>
  <si>
    <t>王宇皓</t>
  </si>
  <si>
    <t>01722013438</t>
  </si>
  <si>
    <t>（十七）县卫计委卫生计生监督所</t>
  </si>
  <si>
    <t>1、县卫计委卫生计生监督所（岗位代码2202）共1人：</t>
  </si>
  <si>
    <t>樊子凯</t>
  </si>
  <si>
    <t>01722023507</t>
  </si>
  <si>
    <t>2、县卫计委卫生计生监督所（岗位代码2203）共1人：</t>
  </si>
  <si>
    <t>石琳琳</t>
  </si>
  <si>
    <t>01722033530</t>
  </si>
  <si>
    <t>（十八）县食药局稽查大队（岗位代码2301）共2人：</t>
  </si>
  <si>
    <t>秦海洋</t>
  </si>
  <si>
    <t>01723013623</t>
  </si>
  <si>
    <t>杜孟如</t>
  </si>
  <si>
    <t>01723013622</t>
  </si>
  <si>
    <t>（十九）县安监局安全生产监察大队（岗位代码2401）共1人：</t>
  </si>
  <si>
    <t>荆鹏震</t>
  </si>
  <si>
    <t>01724013625</t>
  </si>
  <si>
    <t>（二十）县招商局（岗位代码2501）共1人：</t>
  </si>
  <si>
    <t>张万</t>
  </si>
  <si>
    <t>01725013705</t>
  </si>
  <si>
    <t>（二十一）县产业新城管理委员会</t>
  </si>
  <si>
    <t>1、县产业新城管理委员会（岗位代码2601）共1人：</t>
  </si>
  <si>
    <t>蔡磊</t>
  </si>
  <si>
    <t>01726013723</t>
  </si>
  <si>
    <t>2、县产业新城管理委员会（岗位代码2602）共1人：</t>
  </si>
  <si>
    <t>谢姣姣</t>
  </si>
  <si>
    <t>01726023824</t>
  </si>
  <si>
    <t>（二十二）县妙乐寺塔景区管理中心（岗位代码2701）共1人：</t>
  </si>
  <si>
    <t>张瑶</t>
  </si>
  <si>
    <t>01727013904</t>
  </si>
  <si>
    <t>（二十三）县接待办公室（岗位代码2801）共1人：</t>
  </si>
  <si>
    <t>孙战领</t>
  </si>
  <si>
    <t>01728014029</t>
  </si>
  <si>
    <t>（二十四）县质监局质量技术监督检验测试中心</t>
  </si>
  <si>
    <t>1、县质监局质量技术监督检验测试中心（岗位代码2901）共1人：</t>
  </si>
  <si>
    <t>马路</t>
  </si>
  <si>
    <t>01729014111</t>
  </si>
  <si>
    <t>2、县质监局质量技术监督检验测试中心（岗位代码2902）共1人：</t>
  </si>
  <si>
    <t>梁君</t>
  </si>
  <si>
    <t>01729024123</t>
  </si>
  <si>
    <t>（二十五）木城街道办事处社区服务中心（岗位代码3001）共2人：</t>
  </si>
  <si>
    <t>裴启慧</t>
  </si>
  <si>
    <t>01730014139</t>
  </si>
  <si>
    <t>成康毅</t>
  </si>
  <si>
    <t>01730014135</t>
  </si>
  <si>
    <t>（二十六）龙源街道办事处社区服务中心（岗位代码3101）共2人：</t>
  </si>
  <si>
    <t>李欣</t>
  </si>
  <si>
    <t>01731014430</t>
  </si>
  <si>
    <t>包蓉蓉</t>
  </si>
  <si>
    <t>01731014530</t>
  </si>
  <si>
    <t>（二十七）木栾街道办事处城镇建设和农业服务中心（岗位代码3202）共1人：</t>
  </si>
  <si>
    <t>张友乐</t>
  </si>
  <si>
    <t>01732024202</t>
  </si>
  <si>
    <t>（二十八）木栾街道办事处文化和计划生育技术服务中心（岗位代码3203）共1人：</t>
  </si>
  <si>
    <t>赵利平</t>
  </si>
  <si>
    <t>01732034225</t>
  </si>
  <si>
    <t>（二十九）乡镇所属事业单位</t>
  </si>
  <si>
    <t>1、乡镇所属事业单位（岗位代码3301）共5人：</t>
  </si>
  <si>
    <t>原称心</t>
  </si>
  <si>
    <t>01733014627</t>
  </si>
  <si>
    <t>陈恬静</t>
  </si>
  <si>
    <t>01733014633</t>
  </si>
  <si>
    <t>王玉春</t>
  </si>
  <si>
    <t>01733014626</t>
  </si>
  <si>
    <t>李伟</t>
  </si>
  <si>
    <t>01733014629</t>
  </si>
  <si>
    <t>孙兴荣</t>
  </si>
  <si>
    <t>01733014631</t>
  </si>
  <si>
    <t>2、乡镇所属事业单位（岗位代码3302）共8人：</t>
  </si>
  <si>
    <t>张文静</t>
  </si>
  <si>
    <t>01733024640</t>
  </si>
  <si>
    <t>樊蕾</t>
  </si>
  <si>
    <t>01733024738</t>
  </si>
  <si>
    <t>李红科</t>
  </si>
  <si>
    <t>01733024715</t>
  </si>
  <si>
    <t>程晓晨</t>
  </si>
  <si>
    <t>01733024638</t>
  </si>
  <si>
    <t>刘林</t>
  </si>
  <si>
    <t>01733024639</t>
  </si>
  <si>
    <t>许燕</t>
  </si>
  <si>
    <t>01733024732</t>
  </si>
  <si>
    <t>姜延春</t>
  </si>
  <si>
    <t>01733024724</t>
  </si>
  <si>
    <t>靳顺财</t>
  </si>
  <si>
    <t>01733024701</t>
  </si>
  <si>
    <t>二、教师岗位（共24人）</t>
  </si>
  <si>
    <t>（一）城关高中</t>
  </si>
  <si>
    <t>1、语文（岗位代码4001）共1人：</t>
  </si>
  <si>
    <t>贺小婷</t>
  </si>
  <si>
    <t>01740010108</t>
  </si>
  <si>
    <t>2、数学（岗位代码4002）共1人：</t>
  </si>
  <si>
    <t>史俊苗</t>
  </si>
  <si>
    <t>01740020208</t>
  </si>
  <si>
    <t>（二）特殊教育学校</t>
  </si>
  <si>
    <t>1、特殊教育（岗位代码4101）共1人：</t>
  </si>
  <si>
    <t>姜瑶瑶</t>
  </si>
  <si>
    <t>01741010212</t>
  </si>
  <si>
    <t>（三）詹店镇、乔庙乡中心校所属初级中学</t>
  </si>
  <si>
    <t>1、语文（岗位代码4201）共1人：</t>
  </si>
  <si>
    <t>张聪颖</t>
  </si>
  <si>
    <t>01742010229</t>
  </si>
  <si>
    <t>2、英语（岗位代码4202）共5人：</t>
  </si>
  <si>
    <t>雒淑敏</t>
  </si>
  <si>
    <t>01742020401</t>
  </si>
  <si>
    <t>牛轲</t>
  </si>
  <si>
    <t>01742020418</t>
  </si>
  <si>
    <t>程沙沙</t>
  </si>
  <si>
    <t>01742020440</t>
  </si>
  <si>
    <t>周辉辉</t>
  </si>
  <si>
    <t>01742020434</t>
  </si>
  <si>
    <t>王嘉敏</t>
  </si>
  <si>
    <t>01742020318</t>
  </si>
  <si>
    <t>3、化学（岗位代码4203）共2人：</t>
  </si>
  <si>
    <t>闫利娟</t>
  </si>
  <si>
    <t>01742030517</t>
  </si>
  <si>
    <t>刘帆</t>
  </si>
  <si>
    <t>01742030511</t>
  </si>
  <si>
    <t>4、音乐（岗位代码4204）共1人：</t>
  </si>
  <si>
    <t>张欣</t>
  </si>
  <si>
    <t>01742040528</t>
  </si>
  <si>
    <t>5、美术（岗位代码4205）共1人：</t>
  </si>
  <si>
    <t>文艺</t>
  </si>
  <si>
    <t>01742050628</t>
  </si>
  <si>
    <t>（四）詹店镇、乔庙乡中心校所属小学</t>
  </si>
  <si>
    <t>1、不限（面向大学生村干部，岗位代码4301）共2人：</t>
  </si>
  <si>
    <t>侯海玲</t>
  </si>
  <si>
    <t>01743010629</t>
  </si>
  <si>
    <t>张丁乙</t>
  </si>
  <si>
    <t>01743010630</t>
  </si>
  <si>
    <t>2、不限（面向大学生村干部，岗位代码4302）共9人：</t>
  </si>
  <si>
    <t>潘兴翠</t>
  </si>
  <si>
    <t>01743020709</t>
  </si>
  <si>
    <t>薛素娟</t>
  </si>
  <si>
    <t>01743020634</t>
  </si>
  <si>
    <t>刘艳</t>
  </si>
  <si>
    <t>01743020636</t>
  </si>
  <si>
    <t>杨晓晓</t>
  </si>
  <si>
    <t>01743020702</t>
  </si>
  <si>
    <t>宋燕燕</t>
  </si>
  <si>
    <t>01743020638</t>
  </si>
  <si>
    <t>曹阳</t>
  </si>
  <si>
    <t>01743020712</t>
  </si>
  <si>
    <t>常静</t>
  </si>
  <si>
    <t>01743020706</t>
  </si>
  <si>
    <t>裴婷婷</t>
  </si>
  <si>
    <t>01743020635</t>
  </si>
  <si>
    <t>郭虎中</t>
  </si>
  <si>
    <t>01743020707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</si>
</sst>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黑体"/>
      <family val="2"/>
    </font>
    <font>
      <b/>
      <sz val="20"/>
      <color theme="1"/>
      <name val="宋体"/>
      <family val="2"/>
    </font>
    <font>
      <b/>
      <sz val="16"/>
      <color theme="1"/>
      <name val="黑体"/>
      <family val="2"/>
    </font>
    <font>
      <sz val="14"/>
      <color theme="1"/>
      <name val="黑体"/>
      <family val="2"/>
    </font>
    <font>
      <sz val="14"/>
      <color theme="1"/>
      <name val="楷体_GB2312"/>
      <family val="2"/>
    </font>
    <font>
      <sz val="11"/>
      <color indexed="8"/>
      <name val="宋体"/>
      <family val="2"/>
    </font>
    <font>
      <sz val="16"/>
      <color theme="1"/>
      <name val="黑体"/>
      <family val="2"/>
    </font>
    <font>
      <sz val="11"/>
      <name val="宋体"/>
      <family val="3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3" fillId="11" borderId="5" applyNumberFormat="0" applyProtection="0">
      <alignment/>
    </xf>
    <xf numFmtId="0" fontId="20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10"/>
  <sheetViews>
    <sheetView tabSelected="1" workbookViewId="0" topLeftCell="A166">
      <selection activeCell="B174" sqref="B174"/>
    </sheetView>
  </sheetViews>
  <sheetFormatPr defaultColWidth="9.00390625" defaultRowHeight="15" outlineLevelCol="4"/>
  <cols>
    <col min="1" max="1" width="15.57421875" style="2" customWidth="1"/>
    <col min="2" max="2" width="26.57421875" style="2" customWidth="1"/>
    <col min="3" max="3" width="1.421875" style="2" customWidth="1"/>
    <col min="4" max="4" width="15.57421875" style="2" customWidth="1"/>
    <col min="5" max="5" width="26.57421875" style="2" customWidth="1"/>
    <col min="6" max="16384" width="9.00390625" style="2" customWidth="1"/>
  </cols>
  <sheetData>
    <row r="1" ht="23" customHeight="1">
      <c r="A1" s="3" t="s">
        <v>0</v>
      </c>
    </row>
    <row r="2" spans="1:5" ht="27" customHeight="1">
      <c r="A2" s="4" t="s">
        <v>1</v>
      </c>
      <c r="B2" s="4"/>
      <c r="C2" s="4"/>
      <c r="D2" s="4"/>
      <c r="E2" s="4"/>
    </row>
    <row r="3" spans="1:5" ht="21" customHeight="1">
      <c r="A3" s="4"/>
      <c r="B3" s="4"/>
      <c r="C3" s="4"/>
      <c r="D3" s="4"/>
      <c r="E3" s="4"/>
    </row>
    <row r="4" spans="1:5" ht="27" customHeight="1">
      <c r="A4" s="5" t="s">
        <v>2</v>
      </c>
      <c r="B4" s="5"/>
      <c r="C4" s="5"/>
      <c r="D4" s="5"/>
      <c r="E4" s="5"/>
    </row>
    <row r="5" spans="1:5" ht="27" customHeight="1">
      <c r="A5" s="6" t="s">
        <v>3</v>
      </c>
      <c r="B5" s="6"/>
      <c r="C5" s="6"/>
      <c r="D5" s="6"/>
      <c r="E5" s="6"/>
    </row>
    <row r="6" spans="1:5" ht="27" customHeight="1">
      <c r="A6" s="7" t="s">
        <v>4</v>
      </c>
      <c r="B6" s="7"/>
      <c r="C6" s="7"/>
      <c r="D6" s="7"/>
      <c r="E6" s="7"/>
    </row>
    <row r="7" spans="1:5" s="1" customFormat="1" ht="25" customHeight="1">
      <c r="A7" s="8" t="s">
        <v>5</v>
      </c>
      <c r="B7" s="8" t="s">
        <v>6</v>
      </c>
      <c r="C7" s="8"/>
      <c r="D7" s="8" t="s">
        <v>5</v>
      </c>
      <c r="E7" s="8" t="s">
        <v>6</v>
      </c>
    </row>
    <row r="8" spans="1:5" ht="25" customHeight="1">
      <c r="A8" s="9" t="s">
        <v>7</v>
      </c>
      <c r="B8" s="9" t="s">
        <v>8</v>
      </c>
      <c r="C8" s="10"/>
      <c r="D8" s="9" t="s">
        <v>9</v>
      </c>
      <c r="E8" s="9" t="s">
        <v>10</v>
      </c>
    </row>
    <row r="9" spans="1:5" ht="27" customHeight="1">
      <c r="A9" s="7" t="s">
        <v>11</v>
      </c>
      <c r="B9" s="7"/>
      <c r="C9" s="7"/>
      <c r="D9" s="7"/>
      <c r="E9" s="7"/>
    </row>
    <row r="10" spans="1:3" s="1" customFormat="1" ht="25" customHeight="1">
      <c r="A10" s="8" t="s">
        <v>5</v>
      </c>
      <c r="B10" s="8" t="s">
        <v>6</v>
      </c>
      <c r="C10" s="8"/>
    </row>
    <row r="11" spans="1:3" ht="25" customHeight="1">
      <c r="A11" s="9" t="s">
        <v>12</v>
      </c>
      <c r="B11" s="9" t="s">
        <v>13</v>
      </c>
      <c r="C11" s="8"/>
    </row>
    <row r="12" spans="1:5" ht="25" customHeight="1">
      <c r="A12" s="7" t="s">
        <v>14</v>
      </c>
      <c r="B12" s="7"/>
      <c r="C12" s="7"/>
      <c r="D12" s="7"/>
      <c r="E12" s="7"/>
    </row>
    <row r="13" spans="1:5" ht="27" customHeight="1">
      <c r="A13" s="8" t="s">
        <v>5</v>
      </c>
      <c r="B13" s="8" t="s">
        <v>6</v>
      </c>
      <c r="C13" s="8"/>
      <c r="D13" s="8" t="s">
        <v>5</v>
      </c>
      <c r="E13" s="8" t="s">
        <v>6</v>
      </c>
    </row>
    <row r="14" spans="1:5" s="1" customFormat="1" ht="25" customHeight="1">
      <c r="A14" s="9" t="s">
        <v>15</v>
      </c>
      <c r="B14" s="9" t="s">
        <v>16</v>
      </c>
      <c r="C14" s="10"/>
      <c r="D14" s="9" t="s">
        <v>17</v>
      </c>
      <c r="E14" s="9" t="s">
        <v>18</v>
      </c>
    </row>
    <row r="15" spans="1:5" ht="25" customHeight="1">
      <c r="A15" s="7" t="s">
        <v>19</v>
      </c>
      <c r="B15" s="7"/>
      <c r="C15" s="7"/>
      <c r="D15" s="7"/>
      <c r="E15" s="7"/>
    </row>
    <row r="16" spans="1:5" ht="27" customHeight="1">
      <c r="A16" s="8" t="s">
        <v>5</v>
      </c>
      <c r="B16" s="8" t="s">
        <v>6</v>
      </c>
      <c r="C16" s="8"/>
      <c r="D16" s="8" t="s">
        <v>5</v>
      </c>
      <c r="E16" s="8" t="s">
        <v>6</v>
      </c>
    </row>
    <row r="17" spans="1:5" s="1" customFormat="1" ht="25" customHeight="1">
      <c r="A17" s="9" t="s">
        <v>20</v>
      </c>
      <c r="B17" s="9" t="s">
        <v>21</v>
      </c>
      <c r="C17" s="9"/>
      <c r="D17" s="9" t="s">
        <v>22</v>
      </c>
      <c r="E17" s="9" t="s">
        <v>23</v>
      </c>
    </row>
    <row r="18" spans="1:3" s="1" customFormat="1" ht="25" customHeight="1">
      <c r="A18" s="9" t="s">
        <v>24</v>
      </c>
      <c r="B18" s="9" t="s">
        <v>25</v>
      </c>
      <c r="C18" s="9"/>
    </row>
    <row r="19" spans="1:5" ht="25" customHeight="1">
      <c r="A19" s="7" t="s">
        <v>26</v>
      </c>
      <c r="B19" s="7"/>
      <c r="C19" s="7"/>
      <c r="D19" s="7"/>
      <c r="E19" s="7"/>
    </row>
    <row r="20" spans="1:3" ht="27" customHeight="1">
      <c r="A20" s="8" t="s">
        <v>5</v>
      </c>
      <c r="B20" s="8" t="s">
        <v>6</v>
      </c>
      <c r="C20" s="8"/>
    </row>
    <row r="21" spans="1:3" s="1" customFormat="1" ht="25" customHeight="1">
      <c r="A21" s="9" t="s">
        <v>27</v>
      </c>
      <c r="B21" s="9" t="s">
        <v>28</v>
      </c>
      <c r="C21" s="10"/>
    </row>
    <row r="22" spans="1:5" ht="25" customHeight="1">
      <c r="A22" s="7" t="s">
        <v>29</v>
      </c>
      <c r="B22" s="7"/>
      <c r="C22" s="7"/>
      <c r="D22" s="7"/>
      <c r="E22" s="7"/>
    </row>
    <row r="23" spans="1:5" ht="27" customHeight="1">
      <c r="A23" s="8" t="s">
        <v>5</v>
      </c>
      <c r="B23" s="8" t="s">
        <v>6</v>
      </c>
      <c r="C23" s="8"/>
      <c r="D23" s="8" t="s">
        <v>5</v>
      </c>
      <c r="E23" s="8" t="s">
        <v>6</v>
      </c>
    </row>
    <row r="24" spans="1:5" s="1" customFormat="1" ht="25" customHeight="1">
      <c r="A24" s="9" t="s">
        <v>30</v>
      </c>
      <c r="B24" s="9" t="s">
        <v>31</v>
      </c>
      <c r="C24" s="10"/>
      <c r="D24" s="9" t="s">
        <v>32</v>
      </c>
      <c r="E24" s="9" t="s">
        <v>33</v>
      </c>
    </row>
    <row r="25" spans="1:5" ht="25" customHeight="1">
      <c r="A25" s="7" t="s">
        <v>34</v>
      </c>
      <c r="B25" s="7"/>
      <c r="C25" s="7"/>
      <c r="D25" s="7"/>
      <c r="E25" s="7"/>
    </row>
    <row r="26" spans="1:5" ht="27" customHeight="1">
      <c r="A26" s="8" t="s">
        <v>5</v>
      </c>
      <c r="B26" s="8" t="s">
        <v>6</v>
      </c>
      <c r="C26" s="8"/>
      <c r="D26" s="8" t="s">
        <v>5</v>
      </c>
      <c r="E26" s="8" t="s">
        <v>6</v>
      </c>
    </row>
    <row r="27" spans="1:5" s="1" customFormat="1" ht="25" customHeight="1">
      <c r="A27" s="9" t="s">
        <v>35</v>
      </c>
      <c r="B27" s="9" t="s">
        <v>36</v>
      </c>
      <c r="C27" s="10"/>
      <c r="D27" s="9" t="s">
        <v>37</v>
      </c>
      <c r="E27" s="9" t="s">
        <v>38</v>
      </c>
    </row>
    <row r="28" spans="1:5" ht="25" customHeight="1">
      <c r="A28" s="7" t="s">
        <v>39</v>
      </c>
      <c r="B28" s="7"/>
      <c r="C28" s="7"/>
      <c r="D28" s="7"/>
      <c r="E28" s="7"/>
    </row>
    <row r="29" spans="1:5" ht="27" customHeight="1">
      <c r="A29" s="8" t="s">
        <v>5</v>
      </c>
      <c r="B29" s="8" t="s">
        <v>6</v>
      </c>
      <c r="C29" s="8"/>
      <c r="D29" s="8" t="s">
        <v>5</v>
      </c>
      <c r="E29" s="8" t="s">
        <v>6</v>
      </c>
    </row>
    <row r="30" spans="1:5" s="1" customFormat="1" ht="25" customHeight="1">
      <c r="A30" s="9" t="s">
        <v>40</v>
      </c>
      <c r="B30" s="9" t="s">
        <v>41</v>
      </c>
      <c r="C30" s="10"/>
      <c r="D30" s="9" t="s">
        <v>42</v>
      </c>
      <c r="E30" s="9" t="s">
        <v>43</v>
      </c>
    </row>
    <row r="31" spans="1:5" ht="25" customHeight="1">
      <c r="A31" s="7" t="s">
        <v>44</v>
      </c>
      <c r="B31" s="7"/>
      <c r="C31" s="7"/>
      <c r="D31" s="7"/>
      <c r="E31" s="7"/>
    </row>
    <row r="32" spans="1:3" ht="27" customHeight="1">
      <c r="A32" s="8" t="s">
        <v>5</v>
      </c>
      <c r="B32" s="8" t="s">
        <v>6</v>
      </c>
      <c r="C32" s="8"/>
    </row>
    <row r="33" spans="1:3" s="1" customFormat="1" ht="25" customHeight="1">
      <c r="A33" s="9" t="s">
        <v>27</v>
      </c>
      <c r="B33" s="9" t="s">
        <v>45</v>
      </c>
      <c r="C33" s="10"/>
    </row>
    <row r="34" spans="1:5" ht="25" customHeight="1">
      <c r="A34" s="7" t="s">
        <v>46</v>
      </c>
      <c r="B34" s="7"/>
      <c r="C34" s="7"/>
      <c r="D34" s="7"/>
      <c r="E34" s="7"/>
    </row>
    <row r="35" spans="1:3" ht="27" customHeight="1">
      <c r="A35" s="8" t="s">
        <v>5</v>
      </c>
      <c r="B35" s="8" t="s">
        <v>6</v>
      </c>
      <c r="C35" s="8"/>
    </row>
    <row r="36" spans="1:3" s="1" customFormat="1" ht="25" customHeight="1">
      <c r="A36" s="9" t="s">
        <v>47</v>
      </c>
      <c r="B36" s="9" t="s">
        <v>48</v>
      </c>
      <c r="C36" s="10"/>
    </row>
    <row r="37" spans="1:5" ht="25" customHeight="1">
      <c r="A37" s="7" t="s">
        <v>49</v>
      </c>
      <c r="B37" s="7"/>
      <c r="C37" s="7"/>
      <c r="D37" s="7"/>
      <c r="E37" s="7"/>
    </row>
    <row r="38" spans="1:5" ht="27" customHeight="1">
      <c r="A38" s="8" t="s">
        <v>5</v>
      </c>
      <c r="B38" s="8" t="s">
        <v>6</v>
      </c>
      <c r="C38" s="8"/>
      <c r="D38" s="8" t="s">
        <v>5</v>
      </c>
      <c r="E38" s="8" t="s">
        <v>6</v>
      </c>
    </row>
    <row r="39" spans="1:5" s="1" customFormat="1" ht="25" customHeight="1">
      <c r="A39" s="9" t="s">
        <v>50</v>
      </c>
      <c r="B39" s="9" t="s">
        <v>51</v>
      </c>
      <c r="C39" s="8"/>
      <c r="D39" s="9" t="s">
        <v>52</v>
      </c>
      <c r="E39" s="9" t="s">
        <v>53</v>
      </c>
    </row>
    <row r="40" spans="1:5" ht="25" customHeight="1">
      <c r="A40" s="7" t="s">
        <v>54</v>
      </c>
      <c r="B40" s="7"/>
      <c r="C40" s="7"/>
      <c r="D40" s="7"/>
      <c r="E40" s="7"/>
    </row>
    <row r="41" spans="1:5" s="2" customFormat="1" ht="27" customHeight="1">
      <c r="A41" s="8" t="s">
        <v>5</v>
      </c>
      <c r="B41" s="8" t="s">
        <v>6</v>
      </c>
      <c r="C41" s="8"/>
      <c r="D41" s="8" t="s">
        <v>5</v>
      </c>
      <c r="E41" s="8" t="s">
        <v>6</v>
      </c>
    </row>
    <row r="42" spans="1:5" s="1" customFormat="1" ht="25" customHeight="1">
      <c r="A42" s="9" t="s">
        <v>55</v>
      </c>
      <c r="B42" s="9" t="s">
        <v>56</v>
      </c>
      <c r="C42" s="8"/>
      <c r="D42" s="9" t="s">
        <v>57</v>
      </c>
      <c r="E42" s="9" t="s">
        <v>58</v>
      </c>
    </row>
    <row r="43" spans="1:5" s="2" customFormat="1" ht="25" customHeight="1">
      <c r="A43" s="7" t="s">
        <v>59</v>
      </c>
      <c r="B43" s="7"/>
      <c r="C43" s="7"/>
      <c r="D43" s="7"/>
      <c r="E43" s="7"/>
    </row>
    <row r="44" spans="1:3" s="2" customFormat="1" ht="27" customHeight="1">
      <c r="A44" s="8" t="s">
        <v>5</v>
      </c>
      <c r="B44" s="8" t="s">
        <v>6</v>
      </c>
      <c r="C44" s="8"/>
    </row>
    <row r="45" spans="1:3" s="1" customFormat="1" ht="25" customHeight="1">
      <c r="A45" s="9" t="s">
        <v>60</v>
      </c>
      <c r="B45" s="9" t="s">
        <v>61</v>
      </c>
      <c r="C45" s="8"/>
    </row>
    <row r="46" spans="1:5" s="2" customFormat="1" ht="25" customHeight="1">
      <c r="A46" s="7" t="s">
        <v>62</v>
      </c>
      <c r="B46" s="7"/>
      <c r="C46" s="7"/>
      <c r="D46" s="7"/>
      <c r="E46" s="7"/>
    </row>
    <row r="47" spans="1:5" s="2" customFormat="1" ht="27" customHeight="1">
      <c r="A47" s="8" t="s">
        <v>5</v>
      </c>
      <c r="B47" s="8" t="s">
        <v>6</v>
      </c>
      <c r="C47" s="8"/>
      <c r="D47" s="8" t="s">
        <v>5</v>
      </c>
      <c r="E47" s="8" t="s">
        <v>6</v>
      </c>
    </row>
    <row r="48" spans="1:5" s="1" customFormat="1" ht="25" customHeight="1">
      <c r="A48" s="9" t="s">
        <v>63</v>
      </c>
      <c r="B48" s="9" t="s">
        <v>64</v>
      </c>
      <c r="C48" s="8"/>
      <c r="D48" s="9" t="s">
        <v>65</v>
      </c>
      <c r="E48" s="9" t="s">
        <v>66</v>
      </c>
    </row>
    <row r="49" spans="1:5" s="2" customFormat="1" ht="25" customHeight="1">
      <c r="A49" s="7" t="s">
        <v>67</v>
      </c>
      <c r="B49" s="7"/>
      <c r="C49" s="7"/>
      <c r="D49" s="7"/>
      <c r="E49" s="7"/>
    </row>
    <row r="50" spans="1:3" s="2" customFormat="1" ht="27" customHeight="1">
      <c r="A50" s="8" t="s">
        <v>5</v>
      </c>
      <c r="B50" s="8" t="s">
        <v>6</v>
      </c>
      <c r="C50" s="8"/>
    </row>
    <row r="51" spans="1:3" s="1" customFormat="1" ht="25" customHeight="1">
      <c r="A51" s="9" t="s">
        <v>68</v>
      </c>
      <c r="B51" s="9" t="s">
        <v>69</v>
      </c>
      <c r="C51" s="8"/>
    </row>
    <row r="52" spans="1:5" s="1" customFormat="1" ht="25" customHeight="1">
      <c r="A52" s="7" t="s">
        <v>70</v>
      </c>
      <c r="B52" s="7"/>
      <c r="C52" s="7"/>
      <c r="D52" s="7"/>
      <c r="E52" s="7"/>
    </row>
    <row r="53" spans="1:3" s="2" customFormat="1" ht="27" customHeight="1">
      <c r="A53" s="8" t="s">
        <v>5</v>
      </c>
      <c r="B53" s="8" t="s">
        <v>6</v>
      </c>
      <c r="C53" s="8"/>
    </row>
    <row r="54" spans="1:3" s="1" customFormat="1" ht="25" customHeight="1">
      <c r="A54" s="9" t="s">
        <v>71</v>
      </c>
      <c r="B54" s="9" t="s">
        <v>72</v>
      </c>
      <c r="C54" s="8"/>
    </row>
    <row r="55" spans="1:5" s="1" customFormat="1" ht="25" customHeight="1">
      <c r="A55" s="7" t="s">
        <v>73</v>
      </c>
      <c r="B55" s="7"/>
      <c r="C55" s="7"/>
      <c r="D55" s="7"/>
      <c r="E55" s="7"/>
    </row>
    <row r="56" spans="1:3" s="2" customFormat="1" ht="27" customHeight="1">
      <c r="A56" s="8" t="s">
        <v>5</v>
      </c>
      <c r="B56" s="8" t="s">
        <v>6</v>
      </c>
      <c r="C56" s="8"/>
    </row>
    <row r="57" spans="1:3" s="1" customFormat="1" ht="25" customHeight="1">
      <c r="A57" s="9" t="s">
        <v>74</v>
      </c>
      <c r="B57" s="9" t="s">
        <v>75</v>
      </c>
      <c r="C57" s="8"/>
    </row>
    <row r="58" spans="1:5" s="1" customFormat="1" ht="25" customHeight="1">
      <c r="A58" s="7" t="s">
        <v>76</v>
      </c>
      <c r="B58" s="7"/>
      <c r="C58" s="7"/>
      <c r="D58" s="7"/>
      <c r="E58" s="7"/>
    </row>
    <row r="59" spans="1:3" s="2" customFormat="1" ht="27" customHeight="1">
      <c r="A59" s="8" t="s">
        <v>5</v>
      </c>
      <c r="B59" s="8" t="s">
        <v>6</v>
      </c>
      <c r="C59" s="8"/>
    </row>
    <row r="60" spans="1:3" s="1" customFormat="1" ht="25" customHeight="1">
      <c r="A60" s="9" t="s">
        <v>77</v>
      </c>
      <c r="B60" s="9" t="s">
        <v>78</v>
      </c>
      <c r="C60" s="8"/>
    </row>
    <row r="61" spans="1:5" s="1" customFormat="1" ht="25" customHeight="1">
      <c r="A61" s="6" t="s">
        <v>79</v>
      </c>
      <c r="B61" s="6"/>
      <c r="C61" s="6"/>
      <c r="D61" s="6"/>
      <c r="E61" s="6"/>
    </row>
    <row r="62" spans="1:3" ht="27" customHeight="1">
      <c r="A62" s="8" t="s">
        <v>5</v>
      </c>
      <c r="B62" s="8" t="s">
        <v>6</v>
      </c>
      <c r="C62" s="8"/>
    </row>
    <row r="63" spans="1:3" s="1" customFormat="1" ht="25" customHeight="1">
      <c r="A63" s="9" t="s">
        <v>80</v>
      </c>
      <c r="B63" s="9" t="s">
        <v>81</v>
      </c>
      <c r="C63" s="10"/>
    </row>
    <row r="64" spans="1:5" ht="25" customHeight="1">
      <c r="A64" s="6" t="s">
        <v>82</v>
      </c>
      <c r="B64" s="6"/>
      <c r="C64" s="6"/>
      <c r="D64" s="6"/>
      <c r="E64" s="6"/>
    </row>
    <row r="65" spans="1:3" ht="27" customHeight="1">
      <c r="A65" s="8" t="s">
        <v>5</v>
      </c>
      <c r="B65" s="8" t="s">
        <v>6</v>
      </c>
      <c r="C65" s="8"/>
    </row>
    <row r="66" spans="1:3" s="1" customFormat="1" ht="25" customHeight="1">
      <c r="A66" s="9" t="s">
        <v>83</v>
      </c>
      <c r="B66" s="9" t="s">
        <v>84</v>
      </c>
      <c r="C66" s="10"/>
    </row>
    <row r="67" spans="1:5" ht="25" customHeight="1">
      <c r="A67" s="6" t="s">
        <v>85</v>
      </c>
      <c r="B67" s="6"/>
      <c r="C67" s="6"/>
      <c r="D67" s="6"/>
      <c r="E67" s="6"/>
    </row>
    <row r="68" spans="1:3" ht="25" customHeight="1">
      <c r="A68" s="8" t="s">
        <v>5</v>
      </c>
      <c r="B68" s="8" t="s">
        <v>6</v>
      </c>
      <c r="C68" s="8"/>
    </row>
    <row r="69" spans="1:3" s="1" customFormat="1" ht="25" customHeight="1">
      <c r="A69" s="9" t="s">
        <v>86</v>
      </c>
      <c r="B69" s="9" t="s">
        <v>87</v>
      </c>
      <c r="C69" s="10"/>
    </row>
    <row r="70" spans="1:5" ht="25" customHeight="1">
      <c r="A70" s="6" t="s">
        <v>88</v>
      </c>
      <c r="B70" s="6"/>
      <c r="C70" s="6"/>
      <c r="D70" s="6"/>
      <c r="E70" s="6"/>
    </row>
    <row r="71" spans="1:3" s="2" customFormat="1" ht="27" customHeight="1">
      <c r="A71" s="8" t="s">
        <v>5</v>
      </c>
      <c r="B71" s="8" t="s">
        <v>6</v>
      </c>
      <c r="C71" s="8"/>
    </row>
    <row r="72" spans="1:3" s="1" customFormat="1" ht="25" customHeight="1">
      <c r="A72" s="9" t="s">
        <v>89</v>
      </c>
      <c r="B72" s="9" t="s">
        <v>90</v>
      </c>
      <c r="C72" s="10"/>
    </row>
    <row r="73" spans="1:5" ht="25" customHeight="1">
      <c r="A73" s="6" t="s">
        <v>91</v>
      </c>
      <c r="B73" s="6"/>
      <c r="C73" s="6"/>
      <c r="D73" s="6"/>
      <c r="E73" s="6"/>
    </row>
    <row r="74" spans="1:3" s="2" customFormat="1" ht="27" customHeight="1">
      <c r="A74" s="8" t="s">
        <v>5</v>
      </c>
      <c r="B74" s="8" t="s">
        <v>6</v>
      </c>
      <c r="C74" s="8"/>
    </row>
    <row r="75" spans="1:3" s="1" customFormat="1" ht="25" customHeight="1">
      <c r="A75" s="9" t="s">
        <v>92</v>
      </c>
      <c r="B75" s="9" t="s">
        <v>93</v>
      </c>
      <c r="C75" s="10"/>
    </row>
    <row r="76" spans="1:5" ht="25" customHeight="1">
      <c r="A76" s="6" t="s">
        <v>94</v>
      </c>
      <c r="B76" s="6"/>
      <c r="C76" s="6"/>
      <c r="D76" s="6"/>
      <c r="E76" s="6"/>
    </row>
    <row r="77" spans="1:3" s="2" customFormat="1" ht="27" customHeight="1">
      <c r="A77" s="8" t="s">
        <v>5</v>
      </c>
      <c r="B77" s="8" t="s">
        <v>6</v>
      </c>
      <c r="C77" s="8"/>
    </row>
    <row r="78" spans="1:3" s="1" customFormat="1" ht="25" customHeight="1">
      <c r="A78" s="9" t="s">
        <v>95</v>
      </c>
      <c r="B78" s="9" t="s">
        <v>96</v>
      </c>
      <c r="C78" s="10"/>
    </row>
    <row r="79" spans="1:5" ht="25" customHeight="1">
      <c r="A79" s="6" t="s">
        <v>97</v>
      </c>
      <c r="B79" s="6"/>
      <c r="C79" s="6"/>
      <c r="D79" s="6"/>
      <c r="E79" s="6"/>
    </row>
    <row r="80" spans="1:3" s="2" customFormat="1" ht="27" customHeight="1">
      <c r="A80" s="8" t="s">
        <v>5</v>
      </c>
      <c r="B80" s="8" t="s">
        <v>6</v>
      </c>
      <c r="C80" s="8"/>
    </row>
    <row r="81" spans="1:3" s="1" customFormat="1" ht="25" customHeight="1">
      <c r="A81" s="9" t="s">
        <v>98</v>
      </c>
      <c r="B81" s="9" t="s">
        <v>99</v>
      </c>
      <c r="C81" s="10"/>
    </row>
    <row r="82" spans="1:5" ht="25" customHeight="1">
      <c r="A82" s="6" t="s">
        <v>100</v>
      </c>
      <c r="B82" s="6"/>
      <c r="C82" s="6"/>
      <c r="D82" s="6"/>
      <c r="E82" s="6"/>
    </row>
    <row r="83" spans="1:3" s="2" customFormat="1" ht="27" customHeight="1">
      <c r="A83" s="8" t="s">
        <v>5</v>
      </c>
      <c r="B83" s="8" t="s">
        <v>6</v>
      </c>
      <c r="C83" s="8"/>
    </row>
    <row r="84" spans="1:3" s="1" customFormat="1" ht="25" customHeight="1">
      <c r="A84" s="9" t="s">
        <v>101</v>
      </c>
      <c r="B84" s="9" t="s">
        <v>102</v>
      </c>
      <c r="C84" s="10"/>
    </row>
    <row r="85" spans="1:5" s="2" customFormat="1" ht="25" customHeight="1">
      <c r="A85" s="6" t="s">
        <v>103</v>
      </c>
      <c r="B85" s="6"/>
      <c r="C85" s="6"/>
      <c r="D85" s="6"/>
      <c r="E85" s="6"/>
    </row>
    <row r="86" spans="1:3" s="2" customFormat="1" ht="27" customHeight="1">
      <c r="A86" s="8" t="s">
        <v>5</v>
      </c>
      <c r="B86" s="8" t="s">
        <v>6</v>
      </c>
      <c r="C86" s="8"/>
    </row>
    <row r="87" spans="1:3" s="1" customFormat="1" ht="25" customHeight="1">
      <c r="A87" s="9" t="s">
        <v>104</v>
      </c>
      <c r="B87" s="9" t="s">
        <v>105</v>
      </c>
      <c r="C87" s="10"/>
    </row>
    <row r="88" spans="1:5" s="2" customFormat="1" ht="25" customHeight="1">
      <c r="A88" s="6" t="s">
        <v>106</v>
      </c>
      <c r="B88" s="6"/>
      <c r="C88" s="6"/>
      <c r="D88" s="6"/>
      <c r="E88" s="6"/>
    </row>
    <row r="89" spans="1:5" s="2" customFormat="1" ht="27" customHeight="1">
      <c r="A89" s="7" t="s">
        <v>107</v>
      </c>
      <c r="B89" s="7"/>
      <c r="C89" s="7"/>
      <c r="D89" s="7"/>
      <c r="E89" s="7"/>
    </row>
    <row r="90" spans="1:3" s="2" customFormat="1" ht="27" customHeight="1">
      <c r="A90" s="8" t="s">
        <v>5</v>
      </c>
      <c r="B90" s="8" t="s">
        <v>6</v>
      </c>
      <c r="C90" s="8"/>
    </row>
    <row r="91" spans="1:3" s="1" customFormat="1" ht="25" customHeight="1">
      <c r="A91" s="9" t="s">
        <v>108</v>
      </c>
      <c r="B91" s="9" t="s">
        <v>109</v>
      </c>
      <c r="C91" s="10"/>
    </row>
    <row r="92" spans="1:5" s="2" customFormat="1" ht="25" customHeight="1">
      <c r="A92" s="7" t="s">
        <v>110</v>
      </c>
      <c r="B92" s="7"/>
      <c r="C92" s="7"/>
      <c r="D92" s="7"/>
      <c r="E92" s="7"/>
    </row>
    <row r="93" spans="1:3" s="2" customFormat="1" ht="27" customHeight="1">
      <c r="A93" s="8" t="s">
        <v>5</v>
      </c>
      <c r="B93" s="8" t="s">
        <v>6</v>
      </c>
      <c r="C93" s="8"/>
    </row>
    <row r="94" spans="1:3" s="1" customFormat="1" ht="25" customHeight="1">
      <c r="A94" s="9" t="s">
        <v>111</v>
      </c>
      <c r="B94" s="9" t="s">
        <v>112</v>
      </c>
      <c r="C94" s="10"/>
    </row>
    <row r="95" spans="1:5" s="2" customFormat="1" ht="25" customHeight="1">
      <c r="A95" s="6" t="s">
        <v>113</v>
      </c>
      <c r="B95" s="6"/>
      <c r="C95" s="6"/>
      <c r="D95" s="6"/>
      <c r="E95" s="6"/>
    </row>
    <row r="96" spans="1:3" s="2" customFormat="1" ht="27" customHeight="1">
      <c r="A96" s="8" t="s">
        <v>5</v>
      </c>
      <c r="B96" s="8" t="s">
        <v>6</v>
      </c>
      <c r="C96" s="8"/>
    </row>
    <row r="97" spans="1:3" s="1" customFormat="1" ht="25" customHeight="1">
      <c r="A97" s="9" t="s">
        <v>114</v>
      </c>
      <c r="B97" s="9" t="s">
        <v>115</v>
      </c>
      <c r="C97" s="10"/>
    </row>
    <row r="98" spans="1:5" s="2" customFormat="1" ht="25" customHeight="1">
      <c r="A98" s="6" t="s">
        <v>116</v>
      </c>
      <c r="B98" s="6"/>
      <c r="C98" s="6"/>
      <c r="D98" s="6"/>
      <c r="E98" s="6"/>
    </row>
    <row r="99" spans="1:3" s="2" customFormat="1" ht="27" customHeight="1">
      <c r="A99" s="8" t="s">
        <v>5</v>
      </c>
      <c r="B99" s="8" t="s">
        <v>6</v>
      </c>
      <c r="C99" s="8"/>
    </row>
    <row r="100" spans="1:3" s="1" customFormat="1" ht="25" customHeight="1">
      <c r="A100" s="9" t="s">
        <v>117</v>
      </c>
      <c r="B100" s="9" t="s">
        <v>118</v>
      </c>
      <c r="C100" s="10"/>
    </row>
    <row r="101" spans="1:5" s="2" customFormat="1" ht="25" customHeight="1">
      <c r="A101" s="6" t="s">
        <v>119</v>
      </c>
      <c r="B101" s="6"/>
      <c r="C101" s="6"/>
      <c r="D101" s="6"/>
      <c r="E101" s="6"/>
    </row>
    <row r="102" spans="1:3" s="1" customFormat="1" ht="25" customHeight="1">
      <c r="A102" s="8" t="s">
        <v>5</v>
      </c>
      <c r="B102" s="8" t="s">
        <v>6</v>
      </c>
      <c r="C102" s="10"/>
    </row>
    <row r="103" spans="1:5" s="2" customFormat="1" ht="25" customHeight="1">
      <c r="A103" s="9" t="s">
        <v>120</v>
      </c>
      <c r="B103" s="9" t="s">
        <v>121</v>
      </c>
      <c r="C103" s="10"/>
      <c r="D103" s="11"/>
      <c r="E103" s="11"/>
    </row>
    <row r="104" spans="1:5" s="2" customFormat="1" ht="25" customHeight="1">
      <c r="A104" s="6" t="s">
        <v>122</v>
      </c>
      <c r="B104" s="6"/>
      <c r="C104" s="6"/>
      <c r="D104" s="6"/>
      <c r="E104" s="6"/>
    </row>
    <row r="105" spans="1:3" s="2" customFormat="1" ht="27" customHeight="1">
      <c r="A105" s="8" t="s">
        <v>5</v>
      </c>
      <c r="B105" s="8" t="s">
        <v>6</v>
      </c>
      <c r="C105" s="8"/>
    </row>
    <row r="106" spans="1:3" s="1" customFormat="1" ht="25" customHeight="1">
      <c r="A106" s="9" t="s">
        <v>123</v>
      </c>
      <c r="B106" s="9" t="s">
        <v>124</v>
      </c>
      <c r="C106" s="10"/>
    </row>
    <row r="107" spans="1:5" s="2" customFormat="1" ht="25" customHeight="1">
      <c r="A107" s="6" t="s">
        <v>125</v>
      </c>
      <c r="B107" s="6"/>
      <c r="C107" s="6"/>
      <c r="D107" s="6"/>
      <c r="E107" s="6"/>
    </row>
    <row r="108" spans="1:3" s="2" customFormat="1" ht="27" customHeight="1">
      <c r="A108" s="8" t="s">
        <v>5</v>
      </c>
      <c r="B108" s="8" t="s">
        <v>6</v>
      </c>
      <c r="C108" s="8"/>
    </row>
    <row r="109" spans="1:3" s="1" customFormat="1" ht="25" customHeight="1">
      <c r="A109" s="9" t="s">
        <v>126</v>
      </c>
      <c r="B109" s="9" t="s">
        <v>127</v>
      </c>
      <c r="C109" s="10"/>
    </row>
    <row r="110" spans="1:5" s="2" customFormat="1" ht="25" customHeight="1">
      <c r="A110" s="6" t="s">
        <v>128</v>
      </c>
      <c r="B110" s="6"/>
      <c r="C110" s="6"/>
      <c r="D110" s="6"/>
      <c r="E110" s="6"/>
    </row>
    <row r="111" spans="1:5" s="2" customFormat="1" ht="25" customHeight="1">
      <c r="A111" s="7" t="s">
        <v>129</v>
      </c>
      <c r="B111" s="7"/>
      <c r="C111" s="7"/>
      <c r="D111" s="7"/>
      <c r="E111" s="7"/>
    </row>
    <row r="112" spans="1:3" s="2" customFormat="1" ht="27" customHeight="1">
      <c r="A112" s="8" t="s">
        <v>5</v>
      </c>
      <c r="B112" s="8" t="s">
        <v>6</v>
      </c>
      <c r="C112" s="8"/>
    </row>
    <row r="113" spans="1:3" s="2" customFormat="1" ht="27" customHeight="1">
      <c r="A113" s="9" t="s">
        <v>130</v>
      </c>
      <c r="B113" s="9" t="s">
        <v>131</v>
      </c>
      <c r="C113" s="10"/>
    </row>
    <row r="114" spans="1:5" s="2" customFormat="1" ht="25" customHeight="1">
      <c r="A114" s="7" t="s">
        <v>132</v>
      </c>
      <c r="B114" s="7"/>
      <c r="C114" s="7"/>
      <c r="D114" s="7"/>
      <c r="E114" s="7"/>
    </row>
    <row r="115" spans="1:3" s="2" customFormat="1" ht="25" customHeight="1">
      <c r="A115" s="8" t="s">
        <v>5</v>
      </c>
      <c r="B115" s="8" t="s">
        <v>6</v>
      </c>
      <c r="C115" s="8"/>
    </row>
    <row r="116" spans="1:3" s="2" customFormat="1" ht="27" customHeight="1">
      <c r="A116" s="9" t="s">
        <v>133</v>
      </c>
      <c r="B116" s="9" t="s">
        <v>134</v>
      </c>
      <c r="C116" s="10"/>
    </row>
    <row r="117" spans="1:5" s="2" customFormat="1" ht="25" customHeight="1">
      <c r="A117" s="6" t="s">
        <v>135</v>
      </c>
      <c r="B117" s="6"/>
      <c r="C117" s="6"/>
      <c r="D117" s="6"/>
      <c r="E117" s="6"/>
    </row>
    <row r="118" spans="1:5" s="2" customFormat="1" ht="25" customHeight="1">
      <c r="A118" s="8" t="s">
        <v>5</v>
      </c>
      <c r="B118" s="8" t="s">
        <v>6</v>
      </c>
      <c r="C118" s="8"/>
      <c r="D118" s="8" t="s">
        <v>5</v>
      </c>
      <c r="E118" s="8" t="s">
        <v>6</v>
      </c>
    </row>
    <row r="119" spans="1:5" s="1" customFormat="1" ht="25" customHeight="1">
      <c r="A119" s="9" t="s">
        <v>136</v>
      </c>
      <c r="B119" s="9" t="s">
        <v>137</v>
      </c>
      <c r="C119" s="10"/>
      <c r="D119" s="9" t="s">
        <v>138</v>
      </c>
      <c r="E119" s="9" t="s">
        <v>139</v>
      </c>
    </row>
    <row r="120" spans="1:5" ht="25" customHeight="1">
      <c r="A120" s="6" t="s">
        <v>140</v>
      </c>
      <c r="B120" s="6"/>
      <c r="C120" s="6"/>
      <c r="D120" s="6"/>
      <c r="E120" s="6"/>
    </row>
    <row r="121" spans="1:3" s="2" customFormat="1" ht="25" customHeight="1">
      <c r="A121" s="8" t="s">
        <v>5</v>
      </c>
      <c r="B121" s="8" t="s">
        <v>6</v>
      </c>
      <c r="C121" s="8"/>
    </row>
    <row r="122" spans="1:3" s="2" customFormat="1" ht="27" customHeight="1">
      <c r="A122" s="9" t="s">
        <v>141</v>
      </c>
      <c r="B122" s="9" t="s">
        <v>142</v>
      </c>
      <c r="C122" s="10"/>
    </row>
    <row r="123" spans="1:5" s="2" customFormat="1" ht="25" customHeight="1">
      <c r="A123" s="6" t="s">
        <v>143</v>
      </c>
      <c r="B123" s="6"/>
      <c r="C123" s="6"/>
      <c r="D123" s="6"/>
      <c r="E123" s="6"/>
    </row>
    <row r="124" spans="1:3" ht="25" customHeight="1">
      <c r="A124" s="8" t="s">
        <v>5</v>
      </c>
      <c r="B124" s="8" t="s">
        <v>6</v>
      </c>
      <c r="C124" s="8"/>
    </row>
    <row r="125" spans="1:3" s="2" customFormat="1" ht="27" customHeight="1">
      <c r="A125" s="9" t="s">
        <v>144</v>
      </c>
      <c r="B125" s="9" t="s">
        <v>145</v>
      </c>
      <c r="C125" s="10"/>
    </row>
    <row r="126" spans="1:5" s="2" customFormat="1" ht="25" customHeight="1">
      <c r="A126" s="6" t="s">
        <v>146</v>
      </c>
      <c r="B126" s="6"/>
      <c r="C126" s="6"/>
      <c r="D126" s="6"/>
      <c r="E126" s="6"/>
    </row>
    <row r="127" spans="1:5" s="2" customFormat="1" ht="25" customHeight="1">
      <c r="A127" s="7" t="s">
        <v>147</v>
      </c>
      <c r="B127" s="7"/>
      <c r="C127" s="7"/>
      <c r="D127" s="7"/>
      <c r="E127" s="7"/>
    </row>
    <row r="128" spans="1:3" s="2" customFormat="1" ht="27" customHeight="1">
      <c r="A128" s="8" t="s">
        <v>5</v>
      </c>
      <c r="B128" s="8" t="s">
        <v>6</v>
      </c>
      <c r="C128" s="8"/>
    </row>
    <row r="129" spans="1:3" s="2" customFormat="1" ht="27" customHeight="1">
      <c r="A129" s="9" t="s">
        <v>148</v>
      </c>
      <c r="B129" s="9" t="s">
        <v>149</v>
      </c>
      <c r="C129" s="10"/>
    </row>
    <row r="130" spans="1:5" s="2" customFormat="1" ht="25" customHeight="1">
      <c r="A130" s="7" t="s">
        <v>150</v>
      </c>
      <c r="B130" s="7"/>
      <c r="C130" s="7"/>
      <c r="D130" s="7"/>
      <c r="E130" s="7"/>
    </row>
    <row r="131" spans="1:3" s="2" customFormat="1" ht="25" customHeight="1">
      <c r="A131" s="8" t="s">
        <v>5</v>
      </c>
      <c r="B131" s="8" t="s">
        <v>6</v>
      </c>
      <c r="C131" s="8"/>
    </row>
    <row r="132" spans="1:3" s="2" customFormat="1" ht="27" customHeight="1">
      <c r="A132" s="9" t="s">
        <v>151</v>
      </c>
      <c r="B132" s="9" t="s">
        <v>152</v>
      </c>
      <c r="C132" s="10"/>
    </row>
    <row r="133" spans="1:5" s="2" customFormat="1" ht="25" customHeight="1">
      <c r="A133" s="6" t="s">
        <v>153</v>
      </c>
      <c r="B133" s="6"/>
      <c r="C133" s="6"/>
      <c r="D133" s="6"/>
      <c r="E133" s="6"/>
    </row>
    <row r="134" spans="1:3" s="2" customFormat="1" ht="25" customHeight="1">
      <c r="A134" s="8" t="s">
        <v>5</v>
      </c>
      <c r="B134" s="8" t="s">
        <v>6</v>
      </c>
      <c r="C134" s="8"/>
    </row>
    <row r="135" spans="1:3" s="2" customFormat="1" ht="27" customHeight="1">
      <c r="A135" s="9" t="s">
        <v>154</v>
      </c>
      <c r="B135" s="9" t="s">
        <v>155</v>
      </c>
      <c r="C135" s="10"/>
    </row>
    <row r="136" spans="1:5" s="2" customFormat="1" ht="25" customHeight="1">
      <c r="A136" s="6" t="s">
        <v>156</v>
      </c>
      <c r="B136" s="6"/>
      <c r="C136" s="6"/>
      <c r="D136" s="6"/>
      <c r="E136" s="6"/>
    </row>
    <row r="137" spans="1:3" s="2" customFormat="1" ht="25" customHeight="1">
      <c r="A137" s="8" t="s">
        <v>5</v>
      </c>
      <c r="B137" s="8" t="s">
        <v>6</v>
      </c>
      <c r="C137" s="8"/>
    </row>
    <row r="138" spans="1:5" s="1" customFormat="1" ht="25" customHeight="1">
      <c r="A138" s="9" t="s">
        <v>157</v>
      </c>
      <c r="B138" s="9" t="s">
        <v>158</v>
      </c>
      <c r="C138" s="10"/>
      <c r="D138" s="11"/>
      <c r="E138" s="11"/>
    </row>
    <row r="139" spans="1:5" s="2" customFormat="1" ht="25" customHeight="1">
      <c r="A139" s="6" t="s">
        <v>159</v>
      </c>
      <c r="B139" s="6"/>
      <c r="C139" s="6"/>
      <c r="D139" s="6"/>
      <c r="E139" s="6"/>
    </row>
    <row r="140" spans="1:5" s="2" customFormat="1" ht="25" customHeight="1">
      <c r="A140" s="7" t="s">
        <v>160</v>
      </c>
      <c r="B140" s="7"/>
      <c r="C140" s="7"/>
      <c r="D140" s="7"/>
      <c r="E140" s="7"/>
    </row>
    <row r="141" spans="1:3" s="2" customFormat="1" ht="27" customHeight="1">
      <c r="A141" s="8" t="s">
        <v>5</v>
      </c>
      <c r="B141" s="8" t="s">
        <v>6</v>
      </c>
      <c r="C141" s="8"/>
    </row>
    <row r="142" spans="1:3" s="2" customFormat="1" ht="27" customHeight="1">
      <c r="A142" s="9" t="s">
        <v>161</v>
      </c>
      <c r="B142" s="9" t="s">
        <v>162</v>
      </c>
      <c r="C142" s="10"/>
    </row>
    <row r="143" spans="1:5" s="2" customFormat="1" ht="25" customHeight="1">
      <c r="A143" s="7" t="s">
        <v>163</v>
      </c>
      <c r="B143" s="7"/>
      <c r="C143" s="7"/>
      <c r="D143" s="7"/>
      <c r="E143" s="7"/>
    </row>
    <row r="144" spans="1:3" s="2" customFormat="1" ht="25" customHeight="1">
      <c r="A144" s="8" t="s">
        <v>5</v>
      </c>
      <c r="B144" s="8" t="s">
        <v>6</v>
      </c>
      <c r="C144" s="8"/>
    </row>
    <row r="145" spans="1:3" s="2" customFormat="1" ht="27" customHeight="1">
      <c r="A145" s="9" t="s">
        <v>164</v>
      </c>
      <c r="B145" s="9" t="s">
        <v>165</v>
      </c>
      <c r="C145" s="10"/>
    </row>
    <row r="146" spans="1:5" s="2" customFormat="1" ht="25" customHeight="1">
      <c r="A146" s="6" t="s">
        <v>166</v>
      </c>
      <c r="B146" s="6"/>
      <c r="C146" s="6"/>
      <c r="D146" s="6"/>
      <c r="E146" s="6"/>
    </row>
    <row r="147" spans="1:5" s="2" customFormat="1" ht="25" customHeight="1">
      <c r="A147" s="8" t="s">
        <v>5</v>
      </c>
      <c r="B147" s="8" t="s">
        <v>6</v>
      </c>
      <c r="C147" s="8"/>
      <c r="D147" s="8" t="s">
        <v>5</v>
      </c>
      <c r="E147" s="8" t="s">
        <v>6</v>
      </c>
    </row>
    <row r="148" spans="1:5" s="1" customFormat="1" ht="25" customHeight="1">
      <c r="A148" s="9" t="s">
        <v>167</v>
      </c>
      <c r="B148" s="9" t="s">
        <v>168</v>
      </c>
      <c r="C148" s="10"/>
      <c r="D148" s="9" t="s">
        <v>169</v>
      </c>
      <c r="E148" s="9" t="s">
        <v>170</v>
      </c>
    </row>
    <row r="149" spans="1:5" s="2" customFormat="1" ht="25" customHeight="1">
      <c r="A149" s="6" t="s">
        <v>171</v>
      </c>
      <c r="B149" s="6"/>
      <c r="C149" s="6"/>
      <c r="D149" s="6"/>
      <c r="E149" s="6"/>
    </row>
    <row r="150" spans="1:5" s="2" customFormat="1" ht="25" customHeight="1">
      <c r="A150" s="8" t="s">
        <v>5</v>
      </c>
      <c r="B150" s="8" t="s">
        <v>6</v>
      </c>
      <c r="C150" s="8"/>
      <c r="D150" s="8" t="s">
        <v>5</v>
      </c>
      <c r="E150" s="8" t="s">
        <v>6</v>
      </c>
    </row>
    <row r="151" spans="1:5" s="2" customFormat="1" ht="25" customHeight="1">
      <c r="A151" s="9" t="s">
        <v>172</v>
      </c>
      <c r="B151" s="9" t="s">
        <v>173</v>
      </c>
      <c r="C151" s="10"/>
      <c r="D151" s="9" t="s">
        <v>174</v>
      </c>
      <c r="E151" s="9" t="s">
        <v>175</v>
      </c>
    </row>
    <row r="152" spans="1:5" s="2" customFormat="1" ht="25" customHeight="1">
      <c r="A152" s="6" t="s">
        <v>176</v>
      </c>
      <c r="B152" s="6"/>
      <c r="C152" s="6"/>
      <c r="D152" s="6"/>
      <c r="E152" s="6"/>
    </row>
    <row r="153" spans="1:3" s="2" customFormat="1" ht="25" customHeight="1">
      <c r="A153" s="8" t="s">
        <v>5</v>
      </c>
      <c r="B153" s="8" t="s">
        <v>6</v>
      </c>
      <c r="C153" s="8"/>
    </row>
    <row r="154" spans="1:3" s="2" customFormat="1" ht="27" customHeight="1">
      <c r="A154" s="9" t="s">
        <v>177</v>
      </c>
      <c r="B154" s="9" t="s">
        <v>178</v>
      </c>
      <c r="C154" s="10"/>
    </row>
    <row r="155" spans="1:5" s="2" customFormat="1" ht="29" customHeight="1">
      <c r="A155" s="12" t="s">
        <v>179</v>
      </c>
      <c r="B155" s="12"/>
      <c r="C155" s="12"/>
      <c r="D155" s="12"/>
      <c r="E155" s="12"/>
    </row>
    <row r="156" spans="1:3" ht="25" customHeight="1">
      <c r="A156" s="8" t="s">
        <v>5</v>
      </c>
      <c r="B156" s="8" t="s">
        <v>6</v>
      </c>
      <c r="C156" s="8"/>
    </row>
    <row r="157" spans="1:3" s="2" customFormat="1" ht="27" customHeight="1">
      <c r="A157" s="9" t="s">
        <v>180</v>
      </c>
      <c r="B157" s="9" t="s">
        <v>181</v>
      </c>
      <c r="C157" s="10"/>
    </row>
    <row r="158" spans="1:5" s="2" customFormat="1" ht="25" customHeight="1">
      <c r="A158" s="6" t="s">
        <v>182</v>
      </c>
      <c r="B158" s="6"/>
      <c r="C158" s="6"/>
      <c r="D158" s="6"/>
      <c r="E158" s="6"/>
    </row>
    <row r="159" spans="1:5" s="2" customFormat="1" ht="25" customHeight="1">
      <c r="A159" s="7" t="s">
        <v>183</v>
      </c>
      <c r="B159" s="7"/>
      <c r="C159" s="7"/>
      <c r="D159" s="7"/>
      <c r="E159" s="7"/>
    </row>
    <row r="160" spans="1:5" s="2" customFormat="1" ht="27" customHeight="1">
      <c r="A160" s="8" t="s">
        <v>5</v>
      </c>
      <c r="B160" s="8" t="s">
        <v>6</v>
      </c>
      <c r="C160" s="8"/>
      <c r="D160" s="8" t="s">
        <v>5</v>
      </c>
      <c r="E160" s="8" t="s">
        <v>6</v>
      </c>
    </row>
    <row r="161" spans="1:5" s="2" customFormat="1" ht="27" customHeight="1">
      <c r="A161" s="9" t="s">
        <v>184</v>
      </c>
      <c r="B161" s="9" t="s">
        <v>185</v>
      </c>
      <c r="C161" s="8"/>
      <c r="D161" s="9" t="s">
        <v>186</v>
      </c>
      <c r="E161" s="9" t="s">
        <v>187</v>
      </c>
    </row>
    <row r="162" spans="1:5" s="1" customFormat="1" ht="25" customHeight="1">
      <c r="A162" s="9" t="s">
        <v>188</v>
      </c>
      <c r="B162" s="9" t="s">
        <v>189</v>
      </c>
      <c r="C162" s="8"/>
      <c r="D162" s="9" t="s">
        <v>190</v>
      </c>
      <c r="E162" s="9" t="s">
        <v>191</v>
      </c>
    </row>
    <row r="163" spans="1:3" s="1" customFormat="1" ht="25" customHeight="1">
      <c r="A163" s="9" t="s">
        <v>192</v>
      </c>
      <c r="B163" s="9" t="s">
        <v>193</v>
      </c>
      <c r="C163" s="8"/>
    </row>
    <row r="164" spans="1:5" s="2" customFormat="1" ht="25" customHeight="1">
      <c r="A164" s="7" t="s">
        <v>194</v>
      </c>
      <c r="B164" s="7"/>
      <c r="C164" s="7"/>
      <c r="D164" s="7"/>
      <c r="E164" s="7"/>
    </row>
    <row r="165" spans="1:5" s="2" customFormat="1" ht="25" customHeight="1">
      <c r="A165" s="8" t="s">
        <v>5</v>
      </c>
      <c r="B165" s="8" t="s">
        <v>6</v>
      </c>
      <c r="C165" s="8"/>
      <c r="D165" s="8" t="s">
        <v>5</v>
      </c>
      <c r="E165" s="8" t="s">
        <v>6</v>
      </c>
    </row>
    <row r="166" spans="1:5" s="2" customFormat="1" ht="27" customHeight="1">
      <c r="A166" s="9" t="s">
        <v>195</v>
      </c>
      <c r="B166" s="9" t="s">
        <v>196</v>
      </c>
      <c r="C166" s="8"/>
      <c r="D166" s="9" t="s">
        <v>197</v>
      </c>
      <c r="E166" s="9" t="s">
        <v>198</v>
      </c>
    </row>
    <row r="167" spans="1:5" s="1" customFormat="1" ht="25" customHeight="1">
      <c r="A167" s="9" t="s">
        <v>199</v>
      </c>
      <c r="B167" s="9" t="s">
        <v>200</v>
      </c>
      <c r="C167" s="8"/>
      <c r="D167" s="9" t="s">
        <v>201</v>
      </c>
      <c r="E167" s="9" t="s">
        <v>202</v>
      </c>
    </row>
    <row r="168" spans="1:5" s="1" customFormat="1" ht="25" customHeight="1">
      <c r="A168" s="9" t="s">
        <v>203</v>
      </c>
      <c r="B168" s="9" t="s">
        <v>204</v>
      </c>
      <c r="C168" s="8"/>
      <c r="D168" s="9" t="s">
        <v>205</v>
      </c>
      <c r="E168" s="9" t="s">
        <v>206</v>
      </c>
    </row>
    <row r="169" spans="1:5" s="1" customFormat="1" ht="25" customHeight="1">
      <c r="A169" s="9" t="s">
        <v>207</v>
      </c>
      <c r="B169" s="9" t="s">
        <v>208</v>
      </c>
      <c r="C169" s="8"/>
      <c r="D169" s="9" t="s">
        <v>209</v>
      </c>
      <c r="E169" s="9" t="s">
        <v>210</v>
      </c>
    </row>
    <row r="170" spans="1:5" ht="25" customHeight="1">
      <c r="A170" s="13" t="s">
        <v>211</v>
      </c>
      <c r="B170" s="13"/>
      <c r="C170" s="13"/>
      <c r="D170" s="13"/>
      <c r="E170" s="13"/>
    </row>
    <row r="171" spans="1:5" ht="27" customHeight="1">
      <c r="A171" s="14" t="s">
        <v>212</v>
      </c>
      <c r="B171" s="14"/>
      <c r="C171" s="14"/>
      <c r="D171" s="14"/>
      <c r="E171" s="14"/>
    </row>
    <row r="172" spans="1:5" ht="27" customHeight="1">
      <c r="A172" s="15" t="s">
        <v>213</v>
      </c>
      <c r="B172" s="15"/>
      <c r="C172" s="15"/>
      <c r="D172" s="15"/>
      <c r="E172" s="15"/>
    </row>
    <row r="173" spans="1:3" s="1" customFormat="1" ht="25" customHeight="1">
      <c r="A173" s="8" t="s">
        <v>5</v>
      </c>
      <c r="B173" s="8" t="s">
        <v>6</v>
      </c>
      <c r="C173" s="8"/>
    </row>
    <row r="174" spans="1:3" ht="25" customHeight="1">
      <c r="A174" s="16" t="s">
        <v>214</v>
      </c>
      <c r="B174" s="16" t="s">
        <v>215</v>
      </c>
      <c r="C174" s="17"/>
    </row>
    <row r="175" spans="1:5" ht="27" customHeight="1">
      <c r="A175" s="15" t="s">
        <v>216</v>
      </c>
      <c r="B175" s="15"/>
      <c r="C175" s="15"/>
      <c r="D175" s="15"/>
      <c r="E175" s="15"/>
    </row>
    <row r="176" spans="1:3" s="1" customFormat="1" ht="25" customHeight="1">
      <c r="A176" s="8" t="s">
        <v>5</v>
      </c>
      <c r="B176" s="8" t="s">
        <v>6</v>
      </c>
      <c r="C176" s="8"/>
    </row>
    <row r="177" spans="1:3" ht="25" customHeight="1">
      <c r="A177" s="9" t="s">
        <v>217</v>
      </c>
      <c r="B177" s="9" t="s">
        <v>218</v>
      </c>
      <c r="C177" s="17"/>
    </row>
    <row r="178" spans="1:5" ht="25" customHeight="1">
      <c r="A178" s="14" t="s">
        <v>219</v>
      </c>
      <c r="B178" s="14"/>
      <c r="C178" s="14"/>
      <c r="D178" s="14"/>
      <c r="E178" s="14"/>
    </row>
    <row r="179" spans="1:5" s="1" customFormat="1" ht="25" customHeight="1">
      <c r="A179" s="15" t="s">
        <v>220</v>
      </c>
      <c r="B179" s="15"/>
      <c r="C179" s="15"/>
      <c r="D179" s="15"/>
      <c r="E179" s="15"/>
    </row>
    <row r="180" spans="1:3" ht="25" customHeight="1">
      <c r="A180" s="8" t="s">
        <v>5</v>
      </c>
      <c r="B180" s="8" t="s">
        <v>6</v>
      </c>
      <c r="C180" s="8"/>
    </row>
    <row r="181" spans="1:3" ht="25" customHeight="1">
      <c r="A181" s="9" t="s">
        <v>221</v>
      </c>
      <c r="B181" s="9" t="s">
        <v>222</v>
      </c>
      <c r="C181" s="17"/>
    </row>
    <row r="182" spans="1:5" ht="27" customHeight="1">
      <c r="A182" s="14" t="s">
        <v>223</v>
      </c>
      <c r="B182" s="14"/>
      <c r="C182" s="14"/>
      <c r="D182" s="14"/>
      <c r="E182" s="14"/>
    </row>
    <row r="183" spans="1:5" s="1" customFormat="1" ht="25" customHeight="1">
      <c r="A183" s="15" t="s">
        <v>224</v>
      </c>
      <c r="B183" s="15"/>
      <c r="C183" s="15"/>
      <c r="D183" s="15"/>
      <c r="E183" s="15"/>
    </row>
    <row r="184" spans="1:3" ht="25" customHeight="1">
      <c r="A184" s="8" t="s">
        <v>5</v>
      </c>
      <c r="B184" s="8" t="s">
        <v>6</v>
      </c>
      <c r="C184" s="8"/>
    </row>
    <row r="185" spans="1:3" ht="25" customHeight="1">
      <c r="A185" s="9" t="s">
        <v>225</v>
      </c>
      <c r="B185" s="9" t="s">
        <v>226</v>
      </c>
      <c r="C185" s="17"/>
    </row>
    <row r="186" spans="1:5" s="1" customFormat="1" ht="25" customHeight="1">
      <c r="A186" s="15" t="s">
        <v>227</v>
      </c>
      <c r="B186" s="15"/>
      <c r="C186" s="15"/>
      <c r="D186" s="15"/>
      <c r="E186" s="15"/>
    </row>
    <row r="187" spans="1:5" ht="25" customHeight="1">
      <c r="A187" s="8" t="s">
        <v>5</v>
      </c>
      <c r="B187" s="8" t="s">
        <v>6</v>
      </c>
      <c r="C187" s="8"/>
      <c r="D187" s="8" t="s">
        <v>5</v>
      </c>
      <c r="E187" s="8" t="s">
        <v>6</v>
      </c>
    </row>
    <row r="188" spans="1:5" ht="25" customHeight="1">
      <c r="A188" s="9" t="s">
        <v>228</v>
      </c>
      <c r="B188" s="9" t="s">
        <v>229</v>
      </c>
      <c r="C188" s="17"/>
      <c r="D188" s="18" t="s">
        <v>230</v>
      </c>
      <c r="E188" s="18" t="s">
        <v>231</v>
      </c>
    </row>
    <row r="189" spans="1:5" ht="25" customHeight="1">
      <c r="A189" s="9" t="s">
        <v>232</v>
      </c>
      <c r="B189" s="9" t="s">
        <v>233</v>
      </c>
      <c r="C189" s="17"/>
      <c r="D189" s="19" t="s">
        <v>234</v>
      </c>
      <c r="E189" s="19" t="s">
        <v>235</v>
      </c>
    </row>
    <row r="190" spans="1:3" ht="25" customHeight="1">
      <c r="A190" s="18" t="s">
        <v>236</v>
      </c>
      <c r="B190" s="18" t="s">
        <v>237</v>
      </c>
      <c r="C190" s="17"/>
    </row>
    <row r="191" spans="1:5" ht="25" customHeight="1">
      <c r="A191" s="15" t="s">
        <v>238</v>
      </c>
      <c r="B191" s="15"/>
      <c r="C191" s="15"/>
      <c r="D191" s="15"/>
      <c r="E191" s="15"/>
    </row>
    <row r="192" spans="1:5" ht="25" customHeight="1">
      <c r="A192" s="8" t="s">
        <v>5</v>
      </c>
      <c r="B192" s="8" t="s">
        <v>6</v>
      </c>
      <c r="C192" s="8"/>
      <c r="D192" s="8" t="s">
        <v>5</v>
      </c>
      <c r="E192" s="8" t="s">
        <v>6</v>
      </c>
    </row>
    <row r="193" spans="1:5" ht="25" customHeight="1">
      <c r="A193" s="9" t="s">
        <v>239</v>
      </c>
      <c r="B193" s="9" t="s">
        <v>240</v>
      </c>
      <c r="C193" s="17"/>
      <c r="D193" s="9" t="s">
        <v>241</v>
      </c>
      <c r="E193" s="9" t="s">
        <v>242</v>
      </c>
    </row>
    <row r="194" spans="1:5" ht="25" customHeight="1">
      <c r="A194" s="15" t="s">
        <v>243</v>
      </c>
      <c r="B194" s="15"/>
      <c r="C194" s="15"/>
      <c r="D194" s="15"/>
      <c r="E194" s="15"/>
    </row>
    <row r="195" spans="1:3" ht="25" customHeight="1">
      <c r="A195" s="8" t="s">
        <v>5</v>
      </c>
      <c r="B195" s="8" t="s">
        <v>6</v>
      </c>
      <c r="C195" s="8"/>
    </row>
    <row r="196" spans="1:3" s="2" customFormat="1" ht="27" customHeight="1">
      <c r="A196" s="9" t="s">
        <v>244</v>
      </c>
      <c r="B196" s="9" t="s">
        <v>245</v>
      </c>
      <c r="C196" s="17"/>
    </row>
    <row r="197" spans="1:5" s="2" customFormat="1" ht="25" customHeight="1">
      <c r="A197" s="15" t="s">
        <v>246</v>
      </c>
      <c r="B197" s="15"/>
      <c r="C197" s="15"/>
      <c r="D197" s="15"/>
      <c r="E197" s="15"/>
    </row>
    <row r="198" spans="1:3" s="2" customFormat="1" ht="25" customHeight="1">
      <c r="A198" s="8" t="s">
        <v>5</v>
      </c>
      <c r="B198" s="8" t="s">
        <v>6</v>
      </c>
      <c r="C198" s="8"/>
    </row>
    <row r="199" spans="1:3" ht="25" customHeight="1">
      <c r="A199" s="9" t="s">
        <v>247</v>
      </c>
      <c r="B199" s="9" t="s">
        <v>248</v>
      </c>
      <c r="C199" s="17"/>
    </row>
    <row r="200" spans="1:5" s="1" customFormat="1" ht="25" customHeight="1">
      <c r="A200" s="14" t="s">
        <v>249</v>
      </c>
      <c r="B200" s="14"/>
      <c r="C200" s="14"/>
      <c r="D200" s="14"/>
      <c r="E200" s="14"/>
    </row>
    <row r="201" spans="1:5" ht="25" customHeight="1">
      <c r="A201" s="15" t="s">
        <v>250</v>
      </c>
      <c r="B201" s="15"/>
      <c r="C201" s="15"/>
      <c r="D201" s="15"/>
      <c r="E201" s="15"/>
    </row>
    <row r="202" spans="1:5" ht="25" customHeight="1">
      <c r="A202" s="8" t="s">
        <v>5</v>
      </c>
      <c r="B202" s="8" t="s">
        <v>6</v>
      </c>
      <c r="C202" s="8"/>
      <c r="D202" s="8" t="s">
        <v>5</v>
      </c>
      <c r="E202" s="8" t="s">
        <v>6</v>
      </c>
    </row>
    <row r="203" spans="1:5" s="1" customFormat="1" ht="25" customHeight="1">
      <c r="A203" s="9" t="s">
        <v>251</v>
      </c>
      <c r="B203" s="9" t="s">
        <v>252</v>
      </c>
      <c r="C203" s="17"/>
      <c r="D203" s="9" t="s">
        <v>253</v>
      </c>
      <c r="E203" s="9" t="s">
        <v>254</v>
      </c>
    </row>
    <row r="204" spans="1:5" ht="25" customHeight="1">
      <c r="A204" s="15" t="s">
        <v>255</v>
      </c>
      <c r="B204" s="15"/>
      <c r="C204" s="15"/>
      <c r="D204" s="15"/>
      <c r="E204" s="15"/>
    </row>
    <row r="205" spans="1:5" ht="26" customHeight="1">
      <c r="A205" s="20" t="s">
        <v>5</v>
      </c>
      <c r="B205" s="20" t="s">
        <v>6</v>
      </c>
      <c r="C205" s="20"/>
      <c r="D205" s="20" t="s">
        <v>5</v>
      </c>
      <c r="E205" s="20" t="s">
        <v>6</v>
      </c>
    </row>
    <row r="206" spans="1:5" ht="26" customHeight="1">
      <c r="A206" s="18" t="s">
        <v>256</v>
      </c>
      <c r="B206" s="18" t="s">
        <v>257</v>
      </c>
      <c r="C206" s="21"/>
      <c r="D206" s="18" t="s">
        <v>258</v>
      </c>
      <c r="E206" s="18" t="s">
        <v>259</v>
      </c>
    </row>
    <row r="207" spans="1:5" ht="26" customHeight="1">
      <c r="A207" s="18" t="s">
        <v>260</v>
      </c>
      <c r="B207" s="18" t="s">
        <v>261</v>
      </c>
      <c r="C207" s="21"/>
      <c r="D207" s="18" t="s">
        <v>262</v>
      </c>
      <c r="E207" s="18" t="s">
        <v>263</v>
      </c>
    </row>
    <row r="208" spans="1:5" ht="26" customHeight="1">
      <c r="A208" s="22" t="s">
        <v>264</v>
      </c>
      <c r="B208" s="22" t="s">
        <v>265</v>
      </c>
      <c r="C208" s="21"/>
      <c r="D208" s="18" t="s">
        <v>266</v>
      </c>
      <c r="E208" s="18" t="s">
        <v>267</v>
      </c>
    </row>
    <row r="209" spans="1:5" ht="26" customHeight="1">
      <c r="A209" s="22" t="s">
        <v>268</v>
      </c>
      <c r="B209" s="22" t="s">
        <v>269</v>
      </c>
      <c r="C209" s="21"/>
      <c r="D209" s="22" t="s">
        <v>270</v>
      </c>
      <c r="E209" s="22" t="s">
        <v>271</v>
      </c>
    </row>
    <row r="210" spans="1:5" ht="26" customHeight="1">
      <c r="A210" s="22" t="s">
        <v>272</v>
      </c>
      <c r="B210" s="22" t="s">
        <v>273</v>
      </c>
      <c r="C210" s="21"/>
      <c r="D210" s="23"/>
      <c r="E210" s="23"/>
    </row>
  </sheetData>
  <mergeCells count="74">
    <mergeCell ref="A2:E2"/>
    <mergeCell ref="A4:E4"/>
    <mergeCell ref="A5:E5"/>
    <mergeCell ref="A6:E6"/>
    <mergeCell ref="A9:E9"/>
    <mergeCell ref="A12:E12"/>
    <mergeCell ref="A15:E15"/>
    <mergeCell ref="A19:E19"/>
    <mergeCell ref="A22:E22"/>
    <mergeCell ref="A25:E25"/>
    <mergeCell ref="A28:E28"/>
    <mergeCell ref="A31:E31"/>
    <mergeCell ref="A34:E34"/>
    <mergeCell ref="A37:E37"/>
    <mergeCell ref="A40:E40"/>
    <mergeCell ref="A43:E43"/>
    <mergeCell ref="A46:E46"/>
    <mergeCell ref="A49:E49"/>
    <mergeCell ref="A52:E52"/>
    <mergeCell ref="A55:E55"/>
    <mergeCell ref="A58:E58"/>
    <mergeCell ref="A61:E61"/>
    <mergeCell ref="A64:E64"/>
    <mergeCell ref="A67:E67"/>
    <mergeCell ref="A70:E70"/>
    <mergeCell ref="A73:E73"/>
    <mergeCell ref="A76:E76"/>
    <mergeCell ref="A79:E79"/>
    <mergeCell ref="A82:E82"/>
    <mergeCell ref="A85:E85"/>
    <mergeCell ref="A88:E88"/>
    <mergeCell ref="A89:E89"/>
    <mergeCell ref="A92:E92"/>
    <mergeCell ref="A95:E95"/>
    <mergeCell ref="A98:E98"/>
    <mergeCell ref="A101:E101"/>
    <mergeCell ref="A104:E104"/>
    <mergeCell ref="A107:E107"/>
    <mergeCell ref="A110:E110"/>
    <mergeCell ref="A111:E111"/>
    <mergeCell ref="A114:E114"/>
    <mergeCell ref="A117:E117"/>
    <mergeCell ref="A120:E120"/>
    <mergeCell ref="A123:E123"/>
    <mergeCell ref="A126:E126"/>
    <mergeCell ref="A127:E127"/>
    <mergeCell ref="A130:E130"/>
    <mergeCell ref="A133:E133"/>
    <mergeCell ref="A136:E136"/>
    <mergeCell ref="A139:E139"/>
    <mergeCell ref="A140:E140"/>
    <mergeCell ref="A143:E143"/>
    <mergeCell ref="A146:E146"/>
    <mergeCell ref="A149:E149"/>
    <mergeCell ref="A152:E152"/>
    <mergeCell ref="A155:E155"/>
    <mergeCell ref="A158:E158"/>
    <mergeCell ref="A159:E159"/>
    <mergeCell ref="A164:E164"/>
    <mergeCell ref="A170:E170"/>
    <mergeCell ref="A171:E171"/>
    <mergeCell ref="A172:E172"/>
    <mergeCell ref="A175:E175"/>
    <mergeCell ref="A178:E178"/>
    <mergeCell ref="A179:E179"/>
    <mergeCell ref="A182:E182"/>
    <mergeCell ref="A183:E183"/>
    <mergeCell ref="A186:E186"/>
    <mergeCell ref="A191:E191"/>
    <mergeCell ref="A194:E194"/>
    <mergeCell ref="A197:E197"/>
    <mergeCell ref="A200:E200"/>
    <mergeCell ref="A201:E201"/>
    <mergeCell ref="A204:E204"/>
  </mergeCells>
  <conditionalFormatting sqref="B8">
    <cfRule type="expression" priority="8" dxfId="0" stopIfTrue="1">
      <formula>AND(COUNTIF(#REF!,B8)&gt;1,NOT(ISBLANK(B8)))</formula>
    </cfRule>
  </conditionalFormatting>
  <conditionalFormatting sqref="E8">
    <cfRule type="expression" priority="9" dxfId="0" stopIfTrue="1">
      <formula>AND(COUNTIF(#REF!,E8)&gt;1,NOT(ISBLANK(E8)))</formula>
    </cfRule>
  </conditionalFormatting>
  <conditionalFormatting sqref="B11">
    <cfRule type="expression" priority="138" dxfId="0" stopIfTrue="1">
      <formula>AND(COUNTIF($C:$C,B11)&gt;1,NOT(ISBLANK(B11)))</formula>
    </cfRule>
  </conditionalFormatting>
  <conditionalFormatting sqref="B14">
    <cfRule type="expression" priority="135" dxfId="0" stopIfTrue="1">
      <formula>AND(COUNTIF($C:$C,B14)&gt;1,NOT(ISBLANK(B14)))</formula>
    </cfRule>
  </conditionalFormatting>
  <conditionalFormatting sqref="E14">
    <cfRule type="expression" priority="136" dxfId="0" stopIfTrue="1">
      <formula>AND(COUNTIF($C:$C,E14)&gt;1,NOT(ISBLANK(E14)))</formula>
    </cfRule>
  </conditionalFormatting>
  <conditionalFormatting sqref="B18">
    <cfRule type="expression" priority="31" dxfId="0" stopIfTrue="1">
      <formula>AND(COUNTIF($C:$C,B18)&gt;1,NOT(ISBLANK(B18)))</formula>
    </cfRule>
  </conditionalFormatting>
  <conditionalFormatting sqref="B21">
    <cfRule type="expression" priority="29" dxfId="0" stopIfTrue="1">
      <formula>AND(COUNTIF($C:$C,B21)&gt;1,NOT(ISBLANK(B21)))</formula>
    </cfRule>
  </conditionalFormatting>
  <conditionalFormatting sqref="B24">
    <cfRule type="expression" priority="27" dxfId="0" stopIfTrue="1">
      <formula>AND(COUNTIF($C:$C,B24)&gt;1,NOT(ISBLANK(B24)))</formula>
    </cfRule>
  </conditionalFormatting>
  <conditionalFormatting sqref="E24">
    <cfRule type="expression" priority="25" dxfId="0" stopIfTrue="1">
      <formula>AND(COUNTIF($C:$C,E24)&gt;1,NOT(ISBLANK(E24)))</formula>
    </cfRule>
  </conditionalFormatting>
  <conditionalFormatting sqref="B33">
    <cfRule type="expression" priority="17" dxfId="0" stopIfTrue="1">
      <formula>AND(COUNTIF($C:$C,B33)&gt;1,NOT(ISBLANK(B33)))</formula>
    </cfRule>
  </conditionalFormatting>
  <conditionalFormatting sqref="B36">
    <cfRule type="expression" priority="14" dxfId="0" stopIfTrue="1">
      <formula>AND(COUNTIF($C:$C,B36)&gt;1,NOT(ISBLANK(B36)))</formula>
    </cfRule>
  </conditionalFormatting>
  <conditionalFormatting sqref="B45">
    <cfRule type="expression" priority="128" dxfId="0" stopIfTrue="1">
      <formula>AND(COUNTIF($C:$C,B45)&gt;1,NOT(ISBLANK(B45)))</formula>
    </cfRule>
  </conditionalFormatting>
  <conditionalFormatting sqref="B51">
    <cfRule type="expression" priority="123" dxfId="0" stopIfTrue="1">
      <formula>AND(COUNTIF($C:$C,B51)&gt;1,NOT(ISBLANK(B51)))</formula>
    </cfRule>
  </conditionalFormatting>
  <conditionalFormatting sqref="B54">
    <cfRule type="expression" priority="121" dxfId="0" stopIfTrue="1">
      <formula>AND(COUNTIF($C:$C,B54)&gt;1,NOT(ISBLANK(B54)))</formula>
    </cfRule>
  </conditionalFormatting>
  <conditionalFormatting sqref="B57">
    <cfRule type="expression" priority="117" dxfId="0" stopIfTrue="1">
      <formula>AND(COUNTIF($C:$C,B57)&gt;1,NOT(ISBLANK(B57)))</formula>
    </cfRule>
  </conditionalFormatting>
  <conditionalFormatting sqref="B60">
    <cfRule type="expression" priority="116" dxfId="0" stopIfTrue="1">
      <formula>AND(COUNTIF($C:$C,B60)&gt;1,NOT(ISBLANK(B60)))</formula>
    </cfRule>
  </conditionalFormatting>
  <conditionalFormatting sqref="B63">
    <cfRule type="expression" priority="114" dxfId="0" stopIfTrue="1">
      <formula>AND(COUNTIF($C:$C,B63)&gt;1,NOT(ISBLANK(B63)))</formula>
    </cfRule>
  </conditionalFormatting>
  <conditionalFormatting sqref="B66">
    <cfRule type="expression" priority="112" dxfId="0" stopIfTrue="1">
      <formula>AND(COUNTIF($C:$C,B66)&gt;1,NOT(ISBLANK(B66)))</formula>
    </cfRule>
  </conditionalFormatting>
  <conditionalFormatting sqref="B69">
    <cfRule type="expression" priority="110" dxfId="0" stopIfTrue="1">
      <formula>AND(COUNTIF($C:$C,B69)&gt;1,NOT(ISBLANK(B69)))</formula>
    </cfRule>
  </conditionalFormatting>
  <conditionalFormatting sqref="B72">
    <cfRule type="expression" priority="108" dxfId="0" stopIfTrue="1">
      <formula>AND(COUNTIF($C:$C,B72)&gt;1,NOT(ISBLANK(B72)))</formula>
    </cfRule>
  </conditionalFormatting>
  <conditionalFormatting sqref="B75">
    <cfRule type="expression" priority="106" dxfId="0" stopIfTrue="1">
      <formula>AND(COUNTIF($C:$C,B75)&gt;1,NOT(ISBLANK(B75)))</formula>
    </cfRule>
  </conditionalFormatting>
  <conditionalFormatting sqref="B78">
    <cfRule type="expression" priority="104" dxfId="0" stopIfTrue="1">
      <formula>AND(COUNTIF($C:$C,B78)&gt;1,NOT(ISBLANK(B78)))</formula>
    </cfRule>
  </conditionalFormatting>
  <conditionalFormatting sqref="B81">
    <cfRule type="expression" priority="102" dxfId="0" stopIfTrue="1">
      <formula>AND(COUNTIF($C:$C,B81)&gt;1,NOT(ISBLANK(B81)))</formula>
    </cfRule>
  </conditionalFormatting>
  <conditionalFormatting sqref="B84">
    <cfRule type="expression" priority="99" dxfId="0" stopIfTrue="1">
      <formula>AND(COUNTIF($C:$C,B84)&gt;1,NOT(ISBLANK(B84)))</formula>
    </cfRule>
  </conditionalFormatting>
  <conditionalFormatting sqref="B87">
    <cfRule type="expression" priority="98" dxfId="0" stopIfTrue="1">
      <formula>AND(COUNTIF($C:$C,B87)&gt;1,NOT(ISBLANK(B87)))</formula>
    </cfRule>
  </conditionalFormatting>
  <conditionalFormatting sqref="B91">
    <cfRule type="expression" priority="96" dxfId="0" stopIfTrue="1">
      <formula>AND(COUNTIF($C:$C,B91)&gt;1,NOT(ISBLANK(B91)))</formula>
    </cfRule>
  </conditionalFormatting>
  <conditionalFormatting sqref="B94">
    <cfRule type="expression" priority="94" dxfId="0" stopIfTrue="1">
      <formula>AND(COUNTIF($C:$C,B94)&gt;1,NOT(ISBLANK(B94)))</formula>
    </cfRule>
  </conditionalFormatting>
  <conditionalFormatting sqref="B97">
    <cfRule type="expression" priority="91" dxfId="0" stopIfTrue="1">
      <formula>AND(COUNTIF($C:$C,B97)&gt;1,NOT(ISBLANK(B97)))</formula>
    </cfRule>
  </conditionalFormatting>
  <conditionalFormatting sqref="B100">
    <cfRule type="expression" priority="89" dxfId="0" stopIfTrue="1">
      <formula>AND(COUNTIF($C:$C,B100)&gt;1,NOT(ISBLANK(B100)))</formula>
    </cfRule>
  </conditionalFormatting>
  <conditionalFormatting sqref="B103">
    <cfRule type="expression" priority="87" dxfId="0" stopIfTrue="1">
      <formula>AND(COUNTIF($C:$C,B103)&gt;1,NOT(ISBLANK(B103)))</formula>
    </cfRule>
  </conditionalFormatting>
  <conditionalFormatting sqref="B106">
    <cfRule type="expression" priority="85" dxfId="0" stopIfTrue="1">
      <formula>AND(COUNTIF($C:$C,B106)&gt;1,NOT(ISBLANK(B106)))</formula>
    </cfRule>
  </conditionalFormatting>
  <conditionalFormatting sqref="B109">
    <cfRule type="expression" priority="83" dxfId="0" stopIfTrue="1">
      <formula>AND(COUNTIF($C:$C,B109)&gt;1,NOT(ISBLANK(B109)))</formula>
    </cfRule>
  </conditionalFormatting>
  <conditionalFormatting sqref="B113">
    <cfRule type="expression" priority="79" dxfId="0" stopIfTrue="1">
      <formula>AND(COUNTIF(#REF!,B113)&gt;1,NOT(ISBLANK(B113)))</formula>
    </cfRule>
  </conditionalFormatting>
  <conditionalFormatting sqref="B116">
    <cfRule type="expression" priority="77" dxfId="0" stopIfTrue="1">
      <formula>AND(COUNTIF(#REF!,B116)&gt;1,NOT(ISBLANK(B116)))</formula>
    </cfRule>
  </conditionalFormatting>
  <conditionalFormatting sqref="B122">
    <cfRule type="expression" priority="71" dxfId="0" stopIfTrue="1">
      <formula>AND(COUNTIF(#REF!,B122)&gt;1,NOT(ISBLANK(B122)))</formula>
    </cfRule>
  </conditionalFormatting>
  <conditionalFormatting sqref="B125">
    <cfRule type="expression" priority="68" dxfId="0" stopIfTrue="1">
      <formula>AND(COUNTIF(#REF!,B125)&gt;1,NOT(ISBLANK(B125)))</formula>
    </cfRule>
  </conditionalFormatting>
  <conditionalFormatting sqref="B129">
    <cfRule type="expression" priority="67" dxfId="0" stopIfTrue="1">
      <formula>AND(COUNTIF(#REF!,B129)&gt;1,NOT(ISBLANK(B129)))</formula>
    </cfRule>
  </conditionalFormatting>
  <conditionalFormatting sqref="B132">
    <cfRule type="expression" priority="64" dxfId="0" stopIfTrue="1">
      <formula>AND(COUNTIF(#REF!,B132)&gt;1,NOT(ISBLANK(B132)))</formula>
    </cfRule>
  </conditionalFormatting>
  <conditionalFormatting sqref="B135">
    <cfRule type="expression" priority="62" dxfId="0" stopIfTrue="1">
      <formula>AND(COUNTIF(#REF!,B135)&gt;1,NOT(ISBLANK(B135)))</formula>
    </cfRule>
  </conditionalFormatting>
  <conditionalFormatting sqref="B138">
    <cfRule type="expression" priority="58" dxfId="0" stopIfTrue="1">
      <formula>AND(COUNTIF(#REF!,B138)&gt;1,NOT(ISBLANK(B138)))</formula>
    </cfRule>
  </conditionalFormatting>
  <conditionalFormatting sqref="B142">
    <cfRule type="expression" priority="57" dxfId="0" stopIfTrue="1">
      <formula>AND(COUNTIF(#REF!,B142)&gt;1,NOT(ISBLANK(B142)))</formula>
    </cfRule>
  </conditionalFormatting>
  <conditionalFormatting sqref="B145">
    <cfRule type="expression" priority="55" dxfId="0" stopIfTrue="1">
      <formula>AND(COUNTIF(#REF!,B145)&gt;1,NOT(ISBLANK(B145)))</formula>
    </cfRule>
  </conditionalFormatting>
  <conditionalFormatting sqref="B154">
    <cfRule type="expression" priority="45" dxfId="0" stopIfTrue="1">
      <formula>AND(COUNTIF(#REF!,B154)&gt;1,NOT(ISBLANK(B154)))</formula>
    </cfRule>
  </conditionalFormatting>
  <conditionalFormatting sqref="B157">
    <cfRule type="expression" priority="43" dxfId="0" stopIfTrue="1">
      <formula>AND(COUNTIF(#REF!,B157)&gt;1,NOT(ISBLANK(B157)))</formula>
    </cfRule>
  </conditionalFormatting>
  <conditionalFormatting sqref="B169">
    <cfRule type="expression" priority="35" dxfId="0" stopIfTrue="1">
      <formula>AND(COUNTIF(#REF!,B169)&gt;1,NOT(ISBLANK(B169)))</formula>
    </cfRule>
  </conditionalFormatting>
  <conditionalFormatting sqref="B174">
    <cfRule type="expression" priority="1" dxfId="0" stopIfTrue="1">
      <formula>AND(COUNTIF(#REF!,B174)&gt;1,NOT(ISBLANK(B174)))</formula>
    </cfRule>
  </conditionalFormatting>
  <conditionalFormatting sqref="E189">
    <cfRule type="expression" priority="6" dxfId="0" stopIfTrue="1">
      <formula>AND(COUNTIF(#REF!,E189)&gt;1,NOT(ISBLANK(E189)))</formula>
    </cfRule>
  </conditionalFormatting>
  <conditionalFormatting sqref="B208">
    <cfRule type="expression" priority="5" dxfId="0" stopIfTrue="1">
      <formula>AND(COUNTIF(#REF!,B208)&gt;1,NOT(ISBLANK(B208)))</formula>
    </cfRule>
  </conditionalFormatting>
  <conditionalFormatting sqref="B209">
    <cfRule type="expression" priority="4" dxfId="0" stopIfTrue="1">
      <formula>AND(COUNTIF(#REF!,B209)&gt;1,NOT(ISBLANK(B209)))</formula>
    </cfRule>
  </conditionalFormatting>
  <conditionalFormatting sqref="E209">
    <cfRule type="expression" priority="3" dxfId="0" stopIfTrue="1">
      <formula>AND(COUNTIF(#REF!,E209)&gt;1,NOT(ISBLANK(E209)))</formula>
    </cfRule>
  </conditionalFormatting>
  <conditionalFormatting sqref="B210">
    <cfRule type="expression" priority="2" dxfId="0" stopIfTrue="1">
      <formula>AND(COUNTIF(#REF!,B210)&gt;1,NOT(ISBLANK(B210)))</formula>
    </cfRule>
  </conditionalFormatting>
  <conditionalFormatting sqref="E167:E169">
    <cfRule type="expression" priority="36" dxfId="0" stopIfTrue="1">
      <formula>AND(COUNTIF(#REF!,E167)&gt;1,NOT(ISBLANK(E167)))</formula>
    </cfRule>
  </conditionalFormatting>
  <conditionalFormatting sqref="B17 E17">
    <cfRule type="expression" priority="32" dxfId="0" stopIfTrue="1">
      <formula>AND(COUNTIF($C:$C,B17)&gt;1,NOT(ISBLANK(B17)))</formula>
    </cfRule>
  </conditionalFormatting>
  <conditionalFormatting sqref="B27 E27">
    <cfRule type="expression" priority="24" dxfId="0" stopIfTrue="1">
      <formula>AND(COUNTIF($C:$C,B27)&gt;1,NOT(ISBLANK(B27)))</formula>
    </cfRule>
  </conditionalFormatting>
  <conditionalFormatting sqref="E30 B30">
    <cfRule type="expression" priority="21" dxfId="0" stopIfTrue="1">
      <formula>AND(COUNTIF($C:$C,B30)&gt;1,NOT(ISBLANK(B30)))</formula>
    </cfRule>
  </conditionalFormatting>
  <conditionalFormatting sqref="B39 E39">
    <cfRule type="expression" priority="12" dxfId="0" stopIfTrue="1">
      <formula>AND(COUNTIF($C:$C,B39)&gt;1,NOT(ISBLANK(B39)))</formula>
    </cfRule>
  </conditionalFormatting>
  <conditionalFormatting sqref="B42 E42">
    <cfRule type="expression" priority="133" dxfId="0" stopIfTrue="1">
      <formula>AND(COUNTIF($C:$C,B42)&gt;1,NOT(ISBLANK(B42)))</formula>
    </cfRule>
  </conditionalFormatting>
  <conditionalFormatting sqref="B48 E48">
    <cfRule type="expression" priority="127" dxfId="0" stopIfTrue="1">
      <formula>AND(COUNTIF($C:$C,B48)&gt;1,NOT(ISBLANK(B48)))</formula>
    </cfRule>
  </conditionalFormatting>
  <conditionalFormatting sqref="E119 B119">
    <cfRule type="expression" priority="75" dxfId="0" stopIfTrue="1">
      <formula>AND(COUNTIF(#REF!,B119)&gt;1,NOT(ISBLANK(B119)))</formula>
    </cfRule>
  </conditionalFormatting>
  <conditionalFormatting sqref="E148 B148">
    <cfRule type="expression" priority="53" dxfId="0" stopIfTrue="1">
      <formula>AND(COUNTIF(#REF!,B148)&gt;1,NOT(ISBLANK(B148)))</formula>
    </cfRule>
  </conditionalFormatting>
  <conditionalFormatting sqref="B151 E151">
    <cfRule type="expression" priority="49" dxfId="0" stopIfTrue="1">
      <formula>AND(COUNTIF(#REF!,B151)&gt;1,NOT(ISBLANK(B151)))</formula>
    </cfRule>
  </conditionalFormatting>
  <conditionalFormatting sqref="B161:B163 E161:E162">
    <cfRule type="expression" priority="41" dxfId="0" stopIfTrue="1">
      <formula>AND(COUNTIF(#REF!,B161)&gt;1,NOT(ISBLANK(B161)))</formula>
    </cfRule>
  </conditionalFormatting>
  <conditionalFormatting sqref="B166:B168 E166">
    <cfRule type="expression" priority="37" dxfId="0" stopIfTrue="1">
      <formula>AND(COUNTIF(#REF!,B166)&gt;1,NOT(ISBLANK(B166)))</formula>
    </cfRule>
  </conditionalFormatting>
  <conditionalFormatting sqref="B177 B181 B185 E188 B188:B190">
    <cfRule type="expression" priority="143" dxfId="0" stopIfTrue="1">
      <formula>AND(COUNTIF($A:$A,B177)&gt;1,NOT(ISBLANK(B177)))</formula>
    </cfRule>
  </conditionalFormatting>
  <conditionalFormatting sqref="B193 B206:B207 B199 E203 E193 B196 E206:E208 B203">
    <cfRule type="expression" priority="144" dxfId="0" stopIfTrue="1">
      <formula>AND(COUNTIF($A:$A,B193)&gt;1,NOT(ISBLANK(B193)))</formula>
    </cfRule>
  </conditionalFormatting>
  <printOptions/>
  <pageMargins left="0.700694444444445" right="0.700694444444445" top="0.751388888888889" bottom="0.751388888888889" header="0.297916666666667" footer="0.29791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2016-08-03T10:19:00Z</dcterms:created>
  <dcterms:modified xsi:type="dcterms:W3CDTF">2017-08-22T04:38:33Z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