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0100" windowHeight="7455" activeTab="0"/>
  </bookViews>
  <sheets>
    <sheet name="面试名单" sheetId="1" r:id="rId1"/>
  </sheets>
  <definedNames>
    <definedName name="_xlnm._FilterDatabase" localSheetId="0" hidden="1">'面试名单'!$C$2:$D$61</definedName>
    <definedName name="_xlnm.Print_Area" localSheetId="0">'面试名单'!$A$1:$I$50</definedName>
    <definedName name="_xlnm.Print_Titles" localSheetId="0">'面试名单'!$1:$2</definedName>
  </definedNames>
  <calcPr fullCalcOnLoad="1"/>
</workbook>
</file>

<file path=xl/sharedStrings.xml><?xml version="1.0" encoding="utf-8"?>
<sst xmlns="http://schemas.openxmlformats.org/spreadsheetml/2006/main" count="202" uniqueCount="107">
  <si>
    <t>姓名</t>
  </si>
  <si>
    <t>分组</t>
  </si>
  <si>
    <t>性别</t>
  </si>
  <si>
    <t>第一组</t>
  </si>
  <si>
    <t>第三组</t>
  </si>
  <si>
    <t>序号</t>
  </si>
  <si>
    <t>第五组</t>
  </si>
  <si>
    <t>第二组</t>
  </si>
  <si>
    <t>第六组</t>
  </si>
  <si>
    <t>第四组</t>
  </si>
  <si>
    <r>
      <rPr>
        <b/>
        <sz val="18"/>
        <color indexed="8"/>
        <rFont val="宋体"/>
        <family val="0"/>
      </rPr>
      <t>河南栾川民丰村镇银行</t>
    </r>
    <r>
      <rPr>
        <b/>
        <sz val="18"/>
        <color indexed="8"/>
        <rFont val="Tahoma"/>
        <family val="2"/>
      </rPr>
      <t>2017</t>
    </r>
    <r>
      <rPr>
        <b/>
        <sz val="18"/>
        <color indexed="8"/>
        <rFont val="宋体"/>
        <family val="0"/>
      </rPr>
      <t>年招聘小组面试人员名单及面试时间安排</t>
    </r>
  </si>
  <si>
    <r>
      <rPr>
        <b/>
        <sz val="12"/>
        <color indexed="8"/>
        <rFont val="宋体"/>
        <family val="0"/>
      </rPr>
      <t>面试时间安排：</t>
    </r>
    <r>
      <rPr>
        <sz val="12"/>
        <color indexed="8"/>
        <rFont val="Tahoma"/>
        <family val="2"/>
      </rPr>
      <t>201</t>
    </r>
    <r>
      <rPr>
        <sz val="12"/>
        <color indexed="8"/>
        <rFont val="Tahoma"/>
        <family val="2"/>
      </rPr>
      <t>7</t>
    </r>
    <r>
      <rPr>
        <sz val="12"/>
        <color indexed="8"/>
        <rFont val="宋体"/>
        <family val="0"/>
      </rPr>
      <t>年</t>
    </r>
    <r>
      <rPr>
        <sz val="12"/>
        <color indexed="8"/>
        <rFont val="Tahoma"/>
        <family val="2"/>
      </rPr>
      <t>9</t>
    </r>
    <r>
      <rPr>
        <sz val="12"/>
        <color indexed="8"/>
        <rFont val="宋体"/>
        <family val="0"/>
      </rPr>
      <t>月</t>
    </r>
    <r>
      <rPr>
        <sz val="12"/>
        <color indexed="8"/>
        <rFont val="Tahoma"/>
        <family val="2"/>
      </rPr>
      <t>19</t>
    </r>
    <r>
      <rPr>
        <sz val="12"/>
        <color indexed="8"/>
        <rFont val="宋体"/>
        <family val="0"/>
      </rPr>
      <t>日上午。第一、二、三组于上午</t>
    </r>
    <r>
      <rPr>
        <sz val="12"/>
        <color indexed="8"/>
        <rFont val="Tahoma"/>
        <family val="2"/>
      </rPr>
      <t>8</t>
    </r>
    <r>
      <rPr>
        <sz val="12"/>
        <color indexed="8"/>
        <rFont val="宋体"/>
        <family val="0"/>
      </rPr>
      <t>：</t>
    </r>
    <r>
      <rPr>
        <sz val="12"/>
        <color indexed="8"/>
        <rFont val="Tahoma"/>
        <family val="2"/>
      </rPr>
      <t>00</t>
    </r>
    <r>
      <rPr>
        <sz val="12"/>
        <color indexed="8"/>
        <rFont val="宋体"/>
        <family val="0"/>
      </rPr>
      <t>前签到；第四、五、六组于上午</t>
    </r>
    <r>
      <rPr>
        <sz val="12"/>
        <color indexed="8"/>
        <rFont val="Tahoma"/>
        <family val="2"/>
      </rPr>
      <t>10</t>
    </r>
    <r>
      <rPr>
        <sz val="12"/>
        <color indexed="8"/>
        <rFont val="宋体"/>
        <family val="0"/>
      </rPr>
      <t>：</t>
    </r>
    <r>
      <rPr>
        <sz val="12"/>
        <color indexed="8"/>
        <rFont val="Tahoma"/>
        <family val="2"/>
      </rPr>
      <t>00</t>
    </r>
    <r>
      <rPr>
        <sz val="12"/>
        <color indexed="8"/>
        <rFont val="宋体"/>
        <family val="0"/>
      </rPr>
      <t>前签到。</t>
    </r>
  </si>
  <si>
    <t>陈东辉</t>
  </si>
  <si>
    <t>张佳讯</t>
  </si>
  <si>
    <t>汤延科</t>
  </si>
  <si>
    <t>景乙珀</t>
  </si>
  <si>
    <t>万佳佳</t>
  </si>
  <si>
    <t>张延奇</t>
  </si>
  <si>
    <t>赵幸宽</t>
  </si>
  <si>
    <t>赵志杰</t>
  </si>
  <si>
    <t>梁世毅</t>
  </si>
  <si>
    <t>袁源</t>
  </si>
  <si>
    <t>赵全伟</t>
  </si>
  <si>
    <t>王耀华</t>
  </si>
  <si>
    <t>侯文阁</t>
  </si>
  <si>
    <t>张鹏飞</t>
  </si>
  <si>
    <t>米中扬</t>
  </si>
  <si>
    <t>康宇乐</t>
  </si>
  <si>
    <t>常义豪</t>
  </si>
  <si>
    <t>李仕弘</t>
  </si>
  <si>
    <t>左宇浩</t>
  </si>
  <si>
    <t>随重科</t>
  </si>
  <si>
    <t>刘望敏</t>
  </si>
  <si>
    <t>刘春狄</t>
  </si>
  <si>
    <t>陶恒光</t>
  </si>
  <si>
    <t>常杰</t>
  </si>
  <si>
    <t>杜晓明</t>
  </si>
  <si>
    <t>沈天柯</t>
  </si>
  <si>
    <t>张乐乐</t>
  </si>
  <si>
    <t>乔小胖</t>
  </si>
  <si>
    <t>姚宗泽</t>
  </si>
  <si>
    <t>杨静怡</t>
  </si>
  <si>
    <t>张兰阁</t>
  </si>
  <si>
    <t>张孟娇</t>
  </si>
  <si>
    <t>杨云云</t>
  </si>
  <si>
    <t>曹起源</t>
  </si>
  <si>
    <t>侯朦宇</t>
  </si>
  <si>
    <t>谢咪莉</t>
  </si>
  <si>
    <t>侯国琼</t>
  </si>
  <si>
    <t>季玉兰</t>
  </si>
  <si>
    <t>韩雪琳</t>
  </si>
  <si>
    <t>王巧丽</t>
  </si>
  <si>
    <t>张志娟</t>
  </si>
  <si>
    <t>李雅馨</t>
  </si>
  <si>
    <t>邓赛男</t>
  </si>
  <si>
    <t>徐鹏晓</t>
  </si>
  <si>
    <t>杨杉</t>
  </si>
  <si>
    <t>王洁</t>
  </si>
  <si>
    <t>万萌</t>
  </si>
  <si>
    <t>姜亚菲</t>
  </si>
  <si>
    <t>陈洁</t>
  </si>
  <si>
    <t>张媛媛</t>
  </si>
  <si>
    <t>陈中阳</t>
  </si>
  <si>
    <t>申旭辉</t>
  </si>
  <si>
    <t>张艺盟</t>
  </si>
  <si>
    <t>郑英利</t>
  </si>
  <si>
    <t>赵琪</t>
  </si>
  <si>
    <t>刘弯弯</t>
  </si>
  <si>
    <t>田珂佳</t>
  </si>
  <si>
    <t>郝恬恬</t>
  </si>
  <si>
    <t>姬亚菲</t>
  </si>
  <si>
    <t>李奕欣</t>
  </si>
  <si>
    <t>马艺凡</t>
  </si>
  <si>
    <t>郭佳丽</t>
  </si>
  <si>
    <t>李琼阁</t>
  </si>
  <si>
    <t>张诗梦</t>
  </si>
  <si>
    <t>杨艺伟</t>
  </si>
  <si>
    <t>刘柳</t>
  </si>
  <si>
    <t>梁璐璐</t>
  </si>
  <si>
    <t>张梦霞</t>
  </si>
  <si>
    <t>梁瑜丹</t>
  </si>
  <si>
    <t>程姣姣</t>
  </si>
  <si>
    <t>崔家玉</t>
  </si>
  <si>
    <t>孙相怡</t>
  </si>
  <si>
    <t>张玉琪</t>
  </si>
  <si>
    <t>高丽君</t>
  </si>
  <si>
    <t>陈丹丹</t>
  </si>
  <si>
    <t>张粉粉</t>
  </si>
  <si>
    <t>王杏</t>
  </si>
  <si>
    <t>周杨柳青</t>
  </si>
  <si>
    <t>张娇娇</t>
  </si>
  <si>
    <t>王佩</t>
  </si>
  <si>
    <t>石涵毅</t>
  </si>
  <si>
    <t>姬雅楠</t>
  </si>
  <si>
    <t>刘晓阁</t>
  </si>
  <si>
    <t>常梦雅</t>
  </si>
  <si>
    <t>史梦君</t>
  </si>
  <si>
    <t>姚媛媛</t>
  </si>
  <si>
    <t>李琳燕</t>
  </si>
  <si>
    <t>崔东晓</t>
  </si>
  <si>
    <t>薛芳芳</t>
  </si>
  <si>
    <t>冯静静</t>
  </si>
  <si>
    <t>男</t>
  </si>
  <si>
    <t>女</t>
  </si>
  <si>
    <t>高宇亮</t>
  </si>
  <si>
    <t>李亚利</t>
  </si>
  <si>
    <t>刘会芳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</si>
</sst>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46">
    <font>
      <sz val="11"/>
      <color theme="1"/>
      <name val="Tahoma"/>
      <family val="2"/>
    </font>
    <font>
      <sz val="11"/>
      <color indexed="8"/>
      <name val="Tahoma"/>
      <family val="2"/>
    </font>
    <font>
      <sz val="9"/>
      <name val="宋体"/>
      <family val="0"/>
    </font>
    <font>
      <sz val="9"/>
      <name val="Tahoma"/>
      <family val="2"/>
    </font>
    <font>
      <sz val="12"/>
      <color indexed="8"/>
      <name val="宋体"/>
      <family val="0"/>
    </font>
    <font>
      <sz val="12"/>
      <color indexed="8"/>
      <name val="Tahoma"/>
      <family val="2"/>
    </font>
    <font>
      <b/>
      <sz val="12"/>
      <color indexed="8"/>
      <name val="宋体"/>
      <family val="0"/>
    </font>
    <font>
      <b/>
      <sz val="12"/>
      <color indexed="8"/>
      <name val="Tahoma"/>
      <family val="2"/>
    </font>
    <font>
      <b/>
      <sz val="18"/>
      <color indexed="8"/>
      <name val="Tahoma"/>
      <family val="2"/>
    </font>
    <font>
      <b/>
      <sz val="18"/>
      <color indexed="8"/>
      <name val="宋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4"/>
      <color indexed="8"/>
      <name val="宋体"/>
      <family val="0"/>
    </font>
    <font>
      <sz val="14"/>
      <name val="宋体"/>
      <family val="0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4"/>
      <color indexed="8"/>
      <name val="Calibri"/>
      <family val="0"/>
    </font>
    <font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1" fillId="32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textRotation="255" wrapText="1"/>
    </xf>
    <xf numFmtId="0" fontId="5" fillId="0" borderId="23" xfId="0" applyFont="1" applyBorder="1" applyAlignment="1">
      <alignment horizontal="center" vertical="center" textRotation="255" wrapText="1"/>
    </xf>
    <xf numFmtId="0" fontId="5" fillId="0" borderId="24" xfId="0" applyFont="1" applyBorder="1" applyAlignment="1">
      <alignment horizontal="center" vertical="center" textRotation="255" wrapText="1"/>
    </xf>
    <xf numFmtId="0" fontId="4" fillId="0" borderId="25" xfId="0" applyFont="1" applyBorder="1" applyAlignment="1">
      <alignment horizontal="center" vertical="center" textRotation="255" wrapText="1"/>
    </xf>
    <xf numFmtId="0" fontId="5" fillId="0" borderId="26" xfId="0" applyFont="1" applyBorder="1" applyAlignment="1">
      <alignment horizontal="center" vertical="center" textRotation="255" wrapText="1"/>
    </xf>
    <xf numFmtId="0" fontId="5" fillId="0" borderId="27" xfId="0" applyFont="1" applyBorder="1" applyAlignment="1">
      <alignment horizontal="center" vertical="center" textRotation="255" wrapText="1"/>
    </xf>
    <xf numFmtId="0" fontId="5" fillId="0" borderId="28" xfId="0" applyFont="1" applyBorder="1" applyAlignment="1">
      <alignment horizontal="center" vertical="center" textRotation="255" wrapText="1"/>
    </xf>
    <xf numFmtId="0" fontId="8" fillId="0" borderId="0" xfId="0" applyFont="1" applyAlignment="1">
      <alignment horizontal="center" vertical="center" wrapText="1"/>
    </xf>
    <xf numFmtId="0" fontId="4" fillId="0" borderId="29" xfId="0" applyFont="1" applyBorder="1" applyAlignment="1">
      <alignment horizontal="center" vertical="center" textRotation="255" wrapText="1"/>
    </xf>
    <xf numFmtId="0" fontId="5" fillId="0" borderId="29" xfId="0" applyFont="1" applyBorder="1" applyAlignment="1">
      <alignment horizontal="center" vertical="center" textRotation="255" wrapText="1"/>
    </xf>
    <xf numFmtId="0" fontId="5" fillId="0" borderId="30" xfId="0" applyFont="1" applyBorder="1" applyAlignment="1">
      <alignment horizontal="center" vertical="center" textRotation="255" wrapText="1"/>
    </xf>
    <xf numFmtId="0" fontId="5" fillId="0" borderId="31" xfId="0" applyFont="1" applyBorder="1" applyAlignment="1">
      <alignment horizontal="center" vertical="center" textRotation="255" wrapText="1"/>
    </xf>
    <xf numFmtId="0" fontId="44" fillId="33" borderId="32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pane xSplit="4" ySplit="2" topLeftCell="E3" activePane="bottomRight" state="frozen"/>
      <selection pane="topLeft" activeCell="A1" sqref="A1"/>
      <selection pane="topRight" activeCell="M1" sqref="M1"/>
      <selection pane="bottomLeft" activeCell="A4" sqref="A4"/>
      <selection pane="bottomRight" activeCell="D36" sqref="D36"/>
    </sheetView>
  </sheetViews>
  <sheetFormatPr defaultColWidth="9.00390625" defaultRowHeight="14.25"/>
  <cols>
    <col min="1" max="1" width="6.50390625" style="0" customWidth="1"/>
    <col min="2" max="2" width="8.625" style="0" customWidth="1"/>
    <col min="3" max="3" width="16.875" style="1" customWidth="1"/>
    <col min="4" max="4" width="14.75390625" style="1" customWidth="1"/>
    <col min="5" max="5" width="9.50390625" style="0" customWidth="1"/>
    <col min="6" max="6" width="7.375" style="0" customWidth="1"/>
    <col min="7" max="7" width="18.50390625" style="0" customWidth="1"/>
    <col min="8" max="8" width="16.625" style="0" customWidth="1"/>
  </cols>
  <sheetData>
    <row r="1" spans="1:8" ht="51" customHeight="1" thickBot="1">
      <c r="A1" s="33" t="s">
        <v>10</v>
      </c>
      <c r="B1" s="33"/>
      <c r="C1" s="33"/>
      <c r="D1" s="33"/>
      <c r="E1" s="33"/>
      <c r="F1" s="33"/>
      <c r="G1" s="33"/>
      <c r="H1" s="33"/>
    </row>
    <row r="2" spans="1:8" s="2" customFormat="1" ht="17.25" customHeight="1" thickBot="1">
      <c r="A2" s="4" t="s">
        <v>1</v>
      </c>
      <c r="B2" s="5" t="s">
        <v>5</v>
      </c>
      <c r="C2" s="6" t="s">
        <v>0</v>
      </c>
      <c r="D2" s="9" t="s">
        <v>2</v>
      </c>
      <c r="E2" s="5" t="s">
        <v>1</v>
      </c>
      <c r="F2" s="5" t="s">
        <v>5</v>
      </c>
      <c r="G2" s="6" t="s">
        <v>0</v>
      </c>
      <c r="H2" s="9" t="s">
        <v>2</v>
      </c>
    </row>
    <row r="3" spans="1:8" s="3" customFormat="1" ht="17.25" customHeight="1">
      <c r="A3" s="26" t="s">
        <v>3</v>
      </c>
      <c r="B3" s="7">
        <v>1</v>
      </c>
      <c r="C3" s="19" t="s">
        <v>12</v>
      </c>
      <c r="D3" s="10" t="s">
        <v>102</v>
      </c>
      <c r="E3" s="34" t="s">
        <v>7</v>
      </c>
      <c r="F3" s="8">
        <v>1</v>
      </c>
      <c r="G3" s="20" t="s">
        <v>13</v>
      </c>
      <c r="H3" s="10" t="s">
        <v>102</v>
      </c>
    </row>
    <row r="4" spans="1:8" s="3" customFormat="1" ht="17.25" customHeight="1">
      <c r="A4" s="27"/>
      <c r="B4" s="7">
        <v>2</v>
      </c>
      <c r="C4" s="19" t="s">
        <v>52</v>
      </c>
      <c r="D4" s="10" t="s">
        <v>103</v>
      </c>
      <c r="E4" s="35"/>
      <c r="F4" s="8">
        <v>2</v>
      </c>
      <c r="G4" s="20" t="s">
        <v>41</v>
      </c>
      <c r="H4" s="10" t="s">
        <v>103</v>
      </c>
    </row>
    <row r="5" spans="1:8" s="3" customFormat="1" ht="17.25" customHeight="1">
      <c r="A5" s="27"/>
      <c r="B5" s="7">
        <v>3</v>
      </c>
      <c r="C5" s="19" t="s">
        <v>57</v>
      </c>
      <c r="D5" s="10" t="s">
        <v>103</v>
      </c>
      <c r="E5" s="35"/>
      <c r="F5" s="8">
        <v>3</v>
      </c>
      <c r="G5" s="20" t="s">
        <v>54</v>
      </c>
      <c r="H5" s="10" t="s">
        <v>103</v>
      </c>
    </row>
    <row r="6" spans="1:8" s="3" customFormat="1" ht="17.25" customHeight="1">
      <c r="A6" s="27"/>
      <c r="B6" s="7">
        <v>4</v>
      </c>
      <c r="C6" s="19" t="s">
        <v>19</v>
      </c>
      <c r="D6" s="10" t="s">
        <v>102</v>
      </c>
      <c r="E6" s="35"/>
      <c r="F6" s="8">
        <v>4</v>
      </c>
      <c r="G6" s="20" t="s">
        <v>21</v>
      </c>
      <c r="H6" s="10" t="s">
        <v>102</v>
      </c>
    </row>
    <row r="7" spans="1:8" s="3" customFormat="1" ht="17.25" customHeight="1">
      <c r="A7" s="27"/>
      <c r="B7" s="7">
        <v>5</v>
      </c>
      <c r="C7" s="19" t="s">
        <v>46</v>
      </c>
      <c r="D7" s="10" t="s">
        <v>103</v>
      </c>
      <c r="E7" s="35"/>
      <c r="F7" s="8">
        <v>5</v>
      </c>
      <c r="G7" s="20" t="s">
        <v>55</v>
      </c>
      <c r="H7" s="10" t="s">
        <v>103</v>
      </c>
    </row>
    <row r="8" spans="1:8" s="3" customFormat="1" ht="17.25" customHeight="1">
      <c r="A8" s="27"/>
      <c r="B8" s="7">
        <v>6</v>
      </c>
      <c r="C8" s="19" t="s">
        <v>76</v>
      </c>
      <c r="D8" s="10" t="s">
        <v>103</v>
      </c>
      <c r="E8" s="35"/>
      <c r="F8" s="8">
        <v>6</v>
      </c>
      <c r="G8" s="20" t="s">
        <v>61</v>
      </c>
      <c r="H8" s="10" t="s">
        <v>103</v>
      </c>
    </row>
    <row r="9" spans="1:8" s="3" customFormat="1" ht="17.25" customHeight="1">
      <c r="A9" s="27"/>
      <c r="B9" s="7">
        <v>7</v>
      </c>
      <c r="C9" s="19" t="s">
        <v>23</v>
      </c>
      <c r="D9" s="10" t="s">
        <v>102</v>
      </c>
      <c r="E9" s="35"/>
      <c r="F9" s="8">
        <v>7</v>
      </c>
      <c r="G9" s="20" t="s">
        <v>26</v>
      </c>
      <c r="H9" s="10" t="s">
        <v>102</v>
      </c>
    </row>
    <row r="10" spans="1:8" s="3" customFormat="1" ht="17.25" customHeight="1">
      <c r="A10" s="27"/>
      <c r="B10" s="7">
        <v>8</v>
      </c>
      <c r="C10" s="19" t="s">
        <v>66</v>
      </c>
      <c r="D10" s="10" t="s">
        <v>103</v>
      </c>
      <c r="E10" s="35"/>
      <c r="F10" s="8">
        <v>8</v>
      </c>
      <c r="G10" s="20" t="s">
        <v>70</v>
      </c>
      <c r="H10" s="10" t="s">
        <v>103</v>
      </c>
    </row>
    <row r="11" spans="1:8" s="3" customFormat="1" ht="17.25" customHeight="1">
      <c r="A11" s="27"/>
      <c r="B11" s="7">
        <v>9</v>
      </c>
      <c r="C11" s="19" t="s">
        <v>62</v>
      </c>
      <c r="D11" s="10" t="s">
        <v>103</v>
      </c>
      <c r="E11" s="35"/>
      <c r="F11" s="8">
        <v>9</v>
      </c>
      <c r="G11" s="20" t="s">
        <v>86</v>
      </c>
      <c r="H11" s="10" t="s">
        <v>103</v>
      </c>
    </row>
    <row r="12" spans="1:8" s="3" customFormat="1" ht="17.25" customHeight="1">
      <c r="A12" s="27"/>
      <c r="B12" s="7">
        <v>10</v>
      </c>
      <c r="C12" s="19" t="s">
        <v>28</v>
      </c>
      <c r="D12" s="10" t="s">
        <v>102</v>
      </c>
      <c r="E12" s="35"/>
      <c r="F12" s="8">
        <v>10</v>
      </c>
      <c r="G12" s="20" t="s">
        <v>32</v>
      </c>
      <c r="H12" s="10" t="s">
        <v>102</v>
      </c>
    </row>
    <row r="13" spans="1:8" s="3" customFormat="1" ht="17.25" customHeight="1">
      <c r="A13" s="27"/>
      <c r="B13" s="7">
        <v>11</v>
      </c>
      <c r="C13" s="20" t="s">
        <v>96</v>
      </c>
      <c r="D13" s="10" t="s">
        <v>103</v>
      </c>
      <c r="E13" s="35"/>
      <c r="F13" s="8">
        <v>11</v>
      </c>
      <c r="G13" s="20" t="s">
        <v>48</v>
      </c>
      <c r="H13" s="10" t="s">
        <v>103</v>
      </c>
    </row>
    <row r="14" spans="1:8" s="3" customFormat="1" ht="17.25" customHeight="1">
      <c r="A14" s="27"/>
      <c r="B14" s="7">
        <v>12</v>
      </c>
      <c r="C14" s="19" t="s">
        <v>82</v>
      </c>
      <c r="D14" s="10" t="s">
        <v>103</v>
      </c>
      <c r="E14" s="35"/>
      <c r="F14" s="8">
        <v>12</v>
      </c>
      <c r="G14" s="20" t="s">
        <v>73</v>
      </c>
      <c r="H14" s="10" t="s">
        <v>103</v>
      </c>
    </row>
    <row r="15" spans="1:8" s="3" customFormat="1" ht="17.25" customHeight="1">
      <c r="A15" s="27"/>
      <c r="B15" s="7">
        <v>13</v>
      </c>
      <c r="C15" s="20" t="s">
        <v>36</v>
      </c>
      <c r="D15" s="18" t="s">
        <v>102</v>
      </c>
      <c r="E15" s="36"/>
      <c r="F15" s="8">
        <v>13</v>
      </c>
      <c r="G15" s="20" t="s">
        <v>39</v>
      </c>
      <c r="H15" s="18" t="s">
        <v>102</v>
      </c>
    </row>
    <row r="16" spans="1:8" s="3" customFormat="1" ht="17.25" customHeight="1">
      <c r="A16" s="27"/>
      <c r="B16" s="7">
        <v>14</v>
      </c>
      <c r="C16" s="19" t="s">
        <v>63</v>
      </c>
      <c r="D16" s="18" t="s">
        <v>103</v>
      </c>
      <c r="E16" s="36"/>
      <c r="F16" s="8">
        <v>14</v>
      </c>
      <c r="G16" s="20" t="s">
        <v>79</v>
      </c>
      <c r="H16" s="18" t="s">
        <v>103</v>
      </c>
    </row>
    <row r="17" spans="1:8" s="3" customFormat="1" ht="17.25" customHeight="1" thickBot="1">
      <c r="A17" s="28"/>
      <c r="B17" s="7">
        <v>15</v>
      </c>
      <c r="C17" s="23" t="s">
        <v>93</v>
      </c>
      <c r="D17" s="13" t="s">
        <v>103</v>
      </c>
      <c r="E17" s="37"/>
      <c r="F17" s="8">
        <v>15</v>
      </c>
      <c r="G17" s="25" t="s">
        <v>80</v>
      </c>
      <c r="H17" s="13" t="s">
        <v>103</v>
      </c>
    </row>
    <row r="18" spans="1:8" s="3" customFormat="1" ht="17.25" customHeight="1">
      <c r="A18" s="26" t="s">
        <v>4</v>
      </c>
      <c r="B18" s="14">
        <v>1</v>
      </c>
      <c r="C18" s="22" t="s">
        <v>18</v>
      </c>
      <c r="D18" s="16" t="s">
        <v>102</v>
      </c>
      <c r="E18" s="29" t="s">
        <v>9</v>
      </c>
      <c r="F18" s="15">
        <v>1</v>
      </c>
      <c r="G18" s="24" t="s">
        <v>14</v>
      </c>
      <c r="H18" s="16" t="s">
        <v>102</v>
      </c>
    </row>
    <row r="19" spans="1:8" s="3" customFormat="1" ht="17.25" customHeight="1">
      <c r="A19" s="27"/>
      <c r="B19" s="7">
        <v>2</v>
      </c>
      <c r="C19" s="19" t="s">
        <v>50</v>
      </c>
      <c r="D19" s="10" t="s">
        <v>103</v>
      </c>
      <c r="E19" s="30"/>
      <c r="F19" s="8">
        <v>2</v>
      </c>
      <c r="G19" s="20" t="s">
        <v>42</v>
      </c>
      <c r="H19" s="10" t="s">
        <v>103</v>
      </c>
    </row>
    <row r="20" spans="1:8" s="3" customFormat="1" ht="17.25" customHeight="1">
      <c r="A20" s="27"/>
      <c r="B20" s="7">
        <v>3</v>
      </c>
      <c r="C20" s="19" t="s">
        <v>65</v>
      </c>
      <c r="D20" s="10" t="s">
        <v>103</v>
      </c>
      <c r="E20" s="30"/>
      <c r="F20" s="8">
        <v>3</v>
      </c>
      <c r="G20" s="20" t="s">
        <v>56</v>
      </c>
      <c r="H20" s="10" t="s">
        <v>103</v>
      </c>
    </row>
    <row r="21" spans="1:8" s="3" customFormat="1" ht="17.25" customHeight="1">
      <c r="A21" s="27"/>
      <c r="B21" s="7">
        <v>4</v>
      </c>
      <c r="C21" s="19" t="s">
        <v>24</v>
      </c>
      <c r="D21" s="10" t="s">
        <v>102</v>
      </c>
      <c r="E21" s="30"/>
      <c r="F21" s="8">
        <v>4</v>
      </c>
      <c r="G21" s="20" t="s">
        <v>22</v>
      </c>
      <c r="H21" s="10" t="s">
        <v>102</v>
      </c>
    </row>
    <row r="22" spans="1:8" s="3" customFormat="1" ht="17.25" customHeight="1">
      <c r="A22" s="27"/>
      <c r="B22" s="7">
        <v>5</v>
      </c>
      <c r="C22" s="20" t="s">
        <v>101</v>
      </c>
      <c r="D22" s="10" t="s">
        <v>103</v>
      </c>
      <c r="E22" s="30"/>
      <c r="F22" s="8">
        <v>5</v>
      </c>
      <c r="G22" s="20" t="s">
        <v>43</v>
      </c>
      <c r="H22" s="10" t="s">
        <v>103</v>
      </c>
    </row>
    <row r="23" spans="1:8" s="3" customFormat="1" ht="17.25" customHeight="1">
      <c r="A23" s="27"/>
      <c r="B23" s="7">
        <v>6</v>
      </c>
      <c r="C23" s="20" t="s">
        <v>98</v>
      </c>
      <c r="D23" s="10" t="s">
        <v>103</v>
      </c>
      <c r="E23" s="30"/>
      <c r="F23" s="8">
        <v>6</v>
      </c>
      <c r="G23" s="20" t="s">
        <v>53</v>
      </c>
      <c r="H23" s="10" t="s">
        <v>103</v>
      </c>
    </row>
    <row r="24" spans="1:8" s="3" customFormat="1" ht="17.25" customHeight="1">
      <c r="A24" s="27"/>
      <c r="B24" s="7">
        <v>7</v>
      </c>
      <c r="C24" s="20" t="s">
        <v>30</v>
      </c>
      <c r="D24" s="10" t="s">
        <v>102</v>
      </c>
      <c r="E24" s="30"/>
      <c r="F24" s="8">
        <v>7</v>
      </c>
      <c r="G24" s="20" t="s">
        <v>31</v>
      </c>
      <c r="H24" s="10" t="s">
        <v>102</v>
      </c>
    </row>
    <row r="25" spans="1:8" s="3" customFormat="1" ht="17.25" customHeight="1">
      <c r="A25" s="27"/>
      <c r="B25" s="7">
        <v>8</v>
      </c>
      <c r="C25" s="20" t="s">
        <v>51</v>
      </c>
      <c r="D25" s="10" t="s">
        <v>103</v>
      </c>
      <c r="E25" s="30"/>
      <c r="F25" s="8">
        <v>8</v>
      </c>
      <c r="G25" s="20" t="s">
        <v>58</v>
      </c>
      <c r="H25" s="10" t="s">
        <v>103</v>
      </c>
    </row>
    <row r="26" spans="1:8" s="3" customFormat="1" ht="17.25" customHeight="1">
      <c r="A26" s="27"/>
      <c r="B26" s="7">
        <v>9</v>
      </c>
      <c r="C26" s="21" t="s">
        <v>94</v>
      </c>
      <c r="D26" s="10" t="s">
        <v>103</v>
      </c>
      <c r="E26" s="30"/>
      <c r="F26" s="8">
        <v>9</v>
      </c>
      <c r="G26" s="20" t="s">
        <v>64</v>
      </c>
      <c r="H26" s="10" t="s">
        <v>103</v>
      </c>
    </row>
    <row r="27" spans="1:8" s="3" customFormat="1" ht="17.25" customHeight="1">
      <c r="A27" s="27"/>
      <c r="B27" s="7">
        <v>10</v>
      </c>
      <c r="C27" s="20" t="s">
        <v>34</v>
      </c>
      <c r="D27" s="10" t="s">
        <v>102</v>
      </c>
      <c r="E27" s="30"/>
      <c r="F27" s="8">
        <v>10</v>
      </c>
      <c r="G27" s="20" t="s">
        <v>37</v>
      </c>
      <c r="H27" s="10" t="s">
        <v>102</v>
      </c>
    </row>
    <row r="28" spans="1:8" s="3" customFormat="1" ht="17.25" customHeight="1">
      <c r="A28" s="27"/>
      <c r="B28" s="7">
        <v>11</v>
      </c>
      <c r="C28" s="20" t="s">
        <v>60</v>
      </c>
      <c r="D28" s="10" t="s">
        <v>103</v>
      </c>
      <c r="E28" s="30"/>
      <c r="F28" s="8">
        <v>11</v>
      </c>
      <c r="G28" s="20" t="s">
        <v>44</v>
      </c>
      <c r="H28" s="10" t="s">
        <v>103</v>
      </c>
    </row>
    <row r="29" spans="1:8" s="3" customFormat="1" ht="17.25" customHeight="1">
      <c r="A29" s="27"/>
      <c r="B29" s="7">
        <v>12</v>
      </c>
      <c r="C29" s="20" t="s">
        <v>89</v>
      </c>
      <c r="D29" s="10" t="s">
        <v>103</v>
      </c>
      <c r="E29" s="30"/>
      <c r="F29" s="8">
        <v>12</v>
      </c>
      <c r="G29" s="20" t="s">
        <v>72</v>
      </c>
      <c r="H29" s="10" t="s">
        <v>103</v>
      </c>
    </row>
    <row r="30" spans="1:8" s="3" customFormat="1" ht="17.25" customHeight="1">
      <c r="A30" s="27"/>
      <c r="B30" s="7">
        <v>13</v>
      </c>
      <c r="C30" s="20" t="s">
        <v>38</v>
      </c>
      <c r="D30" s="10" t="s">
        <v>102</v>
      </c>
      <c r="E30" s="30"/>
      <c r="F30" s="8">
        <v>13</v>
      </c>
      <c r="G30" s="20" t="s">
        <v>40</v>
      </c>
      <c r="H30" s="10" t="s">
        <v>102</v>
      </c>
    </row>
    <row r="31" spans="1:8" s="3" customFormat="1" ht="17.25" customHeight="1">
      <c r="A31" s="27"/>
      <c r="B31" s="7">
        <v>14</v>
      </c>
      <c r="C31" s="20" t="s">
        <v>69</v>
      </c>
      <c r="D31" s="18" t="s">
        <v>103</v>
      </c>
      <c r="E31" s="31"/>
      <c r="F31" s="8">
        <v>14</v>
      </c>
      <c r="G31" s="20" t="s">
        <v>81</v>
      </c>
      <c r="H31" s="18" t="s">
        <v>103</v>
      </c>
    </row>
    <row r="32" spans="1:8" s="3" customFormat="1" ht="17.25" customHeight="1">
      <c r="A32" s="27"/>
      <c r="B32" s="7">
        <v>15</v>
      </c>
      <c r="C32" s="38" t="s">
        <v>105</v>
      </c>
      <c r="D32" s="18" t="s">
        <v>103</v>
      </c>
      <c r="E32" s="31"/>
      <c r="F32" s="8">
        <v>15</v>
      </c>
      <c r="G32" s="38" t="s">
        <v>106</v>
      </c>
      <c r="H32" s="18" t="s">
        <v>103</v>
      </c>
    </row>
    <row r="33" spans="1:8" s="3" customFormat="1" ht="17.25" customHeight="1" thickBot="1">
      <c r="A33" s="28"/>
      <c r="B33" s="7"/>
      <c r="C33" s="25"/>
      <c r="D33" s="13"/>
      <c r="E33" s="32"/>
      <c r="F33" s="8">
        <v>16</v>
      </c>
      <c r="G33" s="25" t="s">
        <v>104</v>
      </c>
      <c r="H33" s="13" t="s">
        <v>102</v>
      </c>
    </row>
    <row r="34" spans="1:8" s="3" customFormat="1" ht="17.25" customHeight="1">
      <c r="A34" s="26" t="s">
        <v>6</v>
      </c>
      <c r="B34" s="14">
        <v>1</v>
      </c>
      <c r="C34" s="24" t="s">
        <v>45</v>
      </c>
      <c r="D34" s="16" t="s">
        <v>102</v>
      </c>
      <c r="E34" s="29" t="s">
        <v>8</v>
      </c>
      <c r="F34" s="15">
        <v>1</v>
      </c>
      <c r="G34" s="24" t="s">
        <v>16</v>
      </c>
      <c r="H34" s="16" t="s">
        <v>102</v>
      </c>
    </row>
    <row r="35" spans="1:8" s="3" customFormat="1" ht="17.25" customHeight="1">
      <c r="A35" s="27"/>
      <c r="B35" s="7">
        <v>2</v>
      </c>
      <c r="C35" s="20" t="s">
        <v>47</v>
      </c>
      <c r="D35" s="10" t="s">
        <v>103</v>
      </c>
      <c r="E35" s="30"/>
      <c r="F35" s="8">
        <v>2</v>
      </c>
      <c r="G35" s="20" t="s">
        <v>49</v>
      </c>
      <c r="H35" s="10" t="s">
        <v>103</v>
      </c>
    </row>
    <row r="36" spans="1:8" s="3" customFormat="1" ht="17.25" customHeight="1">
      <c r="A36" s="27"/>
      <c r="B36" s="7">
        <v>3</v>
      </c>
      <c r="C36" s="20" t="s">
        <v>90</v>
      </c>
      <c r="D36" s="10" t="s">
        <v>103</v>
      </c>
      <c r="E36" s="30"/>
      <c r="F36" s="8">
        <v>3</v>
      </c>
      <c r="G36" s="20" t="s">
        <v>77</v>
      </c>
      <c r="H36" s="10" t="s">
        <v>103</v>
      </c>
    </row>
    <row r="37" spans="1:8" s="3" customFormat="1" ht="17.25" customHeight="1">
      <c r="A37" s="27"/>
      <c r="B37" s="7">
        <v>4</v>
      </c>
      <c r="C37" s="20" t="s">
        <v>15</v>
      </c>
      <c r="D37" s="10" t="s">
        <v>102</v>
      </c>
      <c r="E37" s="30"/>
      <c r="F37" s="8">
        <v>4</v>
      </c>
      <c r="G37" s="20" t="s">
        <v>27</v>
      </c>
      <c r="H37" s="10" t="s">
        <v>102</v>
      </c>
    </row>
    <row r="38" spans="1:8" s="3" customFormat="1" ht="17.25" customHeight="1">
      <c r="A38" s="27"/>
      <c r="B38" s="7">
        <v>5</v>
      </c>
      <c r="C38" s="20" t="s">
        <v>84</v>
      </c>
      <c r="D38" s="10" t="s">
        <v>103</v>
      </c>
      <c r="E38" s="30"/>
      <c r="F38" s="8">
        <v>5</v>
      </c>
      <c r="G38" s="20" t="s">
        <v>67</v>
      </c>
      <c r="H38" s="10" t="s">
        <v>103</v>
      </c>
    </row>
    <row r="39" spans="1:8" s="3" customFormat="1" ht="17.25" customHeight="1">
      <c r="A39" s="27"/>
      <c r="B39" s="7">
        <v>6</v>
      </c>
      <c r="C39" s="20" t="s">
        <v>68</v>
      </c>
      <c r="D39" s="10" t="s">
        <v>103</v>
      </c>
      <c r="E39" s="30"/>
      <c r="F39" s="8">
        <v>6</v>
      </c>
      <c r="G39" s="20" t="s">
        <v>74</v>
      </c>
      <c r="H39" s="10" t="s">
        <v>103</v>
      </c>
    </row>
    <row r="40" spans="1:8" s="3" customFormat="1" ht="17.25" customHeight="1">
      <c r="A40" s="27"/>
      <c r="B40" s="7">
        <v>7</v>
      </c>
      <c r="C40" s="20" t="s">
        <v>29</v>
      </c>
      <c r="D40" s="10" t="s">
        <v>102</v>
      </c>
      <c r="E40" s="30"/>
      <c r="F40" s="8">
        <v>7</v>
      </c>
      <c r="G40" s="20" t="s">
        <v>35</v>
      </c>
      <c r="H40" s="10" t="s">
        <v>102</v>
      </c>
    </row>
    <row r="41" spans="1:8" s="3" customFormat="1" ht="17.25" customHeight="1">
      <c r="A41" s="27"/>
      <c r="B41" s="7">
        <v>8</v>
      </c>
      <c r="C41" s="20" t="s">
        <v>95</v>
      </c>
      <c r="D41" s="10" t="s">
        <v>103</v>
      </c>
      <c r="E41" s="30"/>
      <c r="F41" s="8">
        <v>8</v>
      </c>
      <c r="G41" s="20" t="s">
        <v>83</v>
      </c>
      <c r="H41" s="10" t="s">
        <v>103</v>
      </c>
    </row>
    <row r="42" spans="1:8" s="3" customFormat="1" ht="17.25" customHeight="1">
      <c r="A42" s="27"/>
      <c r="B42" s="7">
        <v>9</v>
      </c>
      <c r="C42" s="20" t="s">
        <v>71</v>
      </c>
      <c r="D42" s="10" t="s">
        <v>103</v>
      </c>
      <c r="E42" s="30"/>
      <c r="F42" s="8">
        <v>9</v>
      </c>
      <c r="G42" s="20" t="s">
        <v>78</v>
      </c>
      <c r="H42" s="10" t="s">
        <v>103</v>
      </c>
    </row>
    <row r="43" spans="1:8" s="3" customFormat="1" ht="17.25" customHeight="1">
      <c r="A43" s="27"/>
      <c r="B43" s="7">
        <v>10</v>
      </c>
      <c r="C43" s="20" t="s">
        <v>33</v>
      </c>
      <c r="D43" s="10" t="s">
        <v>102</v>
      </c>
      <c r="E43" s="30"/>
      <c r="F43" s="8">
        <v>10</v>
      </c>
      <c r="G43" s="20" t="s">
        <v>20</v>
      </c>
      <c r="H43" s="10" t="s">
        <v>102</v>
      </c>
    </row>
    <row r="44" spans="1:8" s="3" customFormat="1" ht="17.25" customHeight="1">
      <c r="A44" s="27"/>
      <c r="B44" s="7">
        <v>11</v>
      </c>
      <c r="C44" s="20" t="s">
        <v>75</v>
      </c>
      <c r="D44" s="10" t="s">
        <v>103</v>
      </c>
      <c r="E44" s="30"/>
      <c r="F44" s="8">
        <v>11</v>
      </c>
      <c r="G44" s="20" t="s">
        <v>92</v>
      </c>
      <c r="H44" s="10" t="s">
        <v>103</v>
      </c>
    </row>
    <row r="45" spans="1:8" s="3" customFormat="1" ht="17.25" customHeight="1">
      <c r="A45" s="27"/>
      <c r="B45" s="7">
        <v>12</v>
      </c>
      <c r="C45" s="20" t="s">
        <v>59</v>
      </c>
      <c r="D45" s="10" t="s">
        <v>103</v>
      </c>
      <c r="E45" s="30"/>
      <c r="F45" s="8">
        <v>12</v>
      </c>
      <c r="G45" s="20" t="s">
        <v>88</v>
      </c>
      <c r="H45" s="10" t="s">
        <v>103</v>
      </c>
    </row>
    <row r="46" spans="1:8" s="3" customFormat="1" ht="17.25" customHeight="1">
      <c r="A46" s="27"/>
      <c r="B46" s="7">
        <v>13</v>
      </c>
      <c r="C46" s="20" t="s">
        <v>17</v>
      </c>
      <c r="D46" s="10" t="s">
        <v>102</v>
      </c>
      <c r="E46" s="30"/>
      <c r="F46" s="8">
        <v>13</v>
      </c>
      <c r="G46" s="20" t="s">
        <v>25</v>
      </c>
      <c r="H46" s="10" t="s">
        <v>102</v>
      </c>
    </row>
    <row r="47" spans="1:8" s="3" customFormat="1" ht="17.25" customHeight="1">
      <c r="A47" s="27"/>
      <c r="B47" s="7">
        <v>14</v>
      </c>
      <c r="C47" s="20" t="s">
        <v>99</v>
      </c>
      <c r="D47" s="10" t="s">
        <v>103</v>
      </c>
      <c r="E47" s="30"/>
      <c r="F47" s="8">
        <v>14</v>
      </c>
      <c r="G47" s="20" t="s">
        <v>85</v>
      </c>
      <c r="H47" s="10" t="s">
        <v>103</v>
      </c>
    </row>
    <row r="48" spans="1:8" s="3" customFormat="1" ht="17.25" customHeight="1">
      <c r="A48" s="27"/>
      <c r="B48" s="7">
        <v>15</v>
      </c>
      <c r="C48" s="20" t="s">
        <v>87</v>
      </c>
      <c r="D48" s="18" t="s">
        <v>103</v>
      </c>
      <c r="E48" s="31"/>
      <c r="F48" s="8">
        <v>15</v>
      </c>
      <c r="G48" s="20" t="s">
        <v>91</v>
      </c>
      <c r="H48" s="18" t="s">
        <v>103</v>
      </c>
    </row>
    <row r="49" spans="1:8" s="3" customFormat="1" ht="17.25" customHeight="1" thickBot="1">
      <c r="A49" s="28"/>
      <c r="B49" s="11">
        <v>16</v>
      </c>
      <c r="C49" s="25" t="s">
        <v>97</v>
      </c>
      <c r="D49" s="13" t="s">
        <v>103</v>
      </c>
      <c r="E49" s="32"/>
      <c r="F49" s="12">
        <v>16</v>
      </c>
      <c r="G49" s="25" t="s">
        <v>100</v>
      </c>
      <c r="H49" s="13" t="s">
        <v>103</v>
      </c>
    </row>
    <row r="50" s="3" customFormat="1" ht="29.25" customHeight="1">
      <c r="A50" s="17" t="s">
        <v>11</v>
      </c>
    </row>
    <row r="51" s="3" customFormat="1" ht="20.25" customHeight="1"/>
    <row r="52" s="3" customFormat="1" ht="20.25" customHeight="1"/>
    <row r="53" s="3" customFormat="1" ht="20.25" customHeight="1"/>
    <row r="54" s="3" customFormat="1" ht="20.25" customHeight="1"/>
    <row r="55" s="3" customFormat="1" ht="20.25" customHeight="1"/>
    <row r="56" s="3" customFormat="1" ht="20.25" customHeight="1"/>
    <row r="57" s="3" customFormat="1" ht="20.25" customHeight="1"/>
    <row r="58" s="3" customFormat="1" ht="20.25" customHeight="1"/>
    <row r="59" s="3" customFormat="1" ht="20.25" customHeight="1"/>
    <row r="60" s="3" customFormat="1" ht="20.25" customHeight="1"/>
    <row r="61" s="3" customFormat="1" ht="20.25" customHeight="1"/>
  </sheetData>
  <sheetProtection/>
  <autoFilter ref="C2:D61"/>
  <mergeCells count="7">
    <mergeCell ref="A34:A49"/>
    <mergeCell ref="E34:E49"/>
    <mergeCell ref="A1:H1"/>
    <mergeCell ref="A3:A17"/>
    <mergeCell ref="E3:E17"/>
    <mergeCell ref="A18:A33"/>
    <mergeCell ref="E18:E33"/>
  </mergeCells>
  <dataValidations count="1">
    <dataValidation type="list" allowBlank="1" showInputMessage="1" showErrorMessage="1" sqref="D3:D49 H3:H49">
      <formula1>"男,女"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  <headerFooter>
    <oddFooter>&amp;C&amp;"宋体,常规"总&amp;"Tahoma,常规"&amp;N&amp;"宋体,常规"页，第&amp;"Tahoma,常规"&amp;P&amp;"宋体,常规"页</oddFooter>
  </headerFooter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孔祥玉</cp:lastModifiedBy>
  <cp:lastPrinted>2016-07-29T07:15:05Z</cp:lastPrinted>
  <dcterms:created xsi:type="dcterms:W3CDTF">2014-07-16T01:24:41Z</dcterms:created>
  <dcterms:modified xsi:type="dcterms:W3CDTF">2017-09-12T09:00:08Z</dcterms:modified>
  <cp:category/>
  <cp:version/>
  <cp:contentType/>
  <cp:contentStatus/>
</cp:coreProperties>
</file>