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公开招聘（人才引进）拟聘用人员名单" sheetId="9" r:id="rId1"/>
  </sheets>
  <definedNames>
    <definedName name="_xlnm._FilterDatabase" localSheetId="0" hidden="1">'公开招聘（人才引进）拟聘用人员名单'!$A$2:$K$337</definedName>
  </definedNames>
  <calcPr calcId="144525"/>
</workbook>
</file>

<file path=xl/sharedStrings.xml><?xml version="1.0" encoding="utf-8"?>
<sst xmlns="http://schemas.openxmlformats.org/spreadsheetml/2006/main" count="857">
  <si>
    <t>松桃苗族自治县2017年事业单位公开招聘（人才引进）拟聘用人员名单公示
（第一批）</t>
  </si>
  <si>
    <t>序号</t>
  </si>
  <si>
    <t>姓名</t>
  </si>
  <si>
    <t>性别</t>
  </si>
  <si>
    <t>学历</t>
  </si>
  <si>
    <t>毕业学校</t>
  </si>
  <si>
    <t>所学专业</t>
  </si>
  <si>
    <t>报考单位</t>
  </si>
  <si>
    <t>报考职位（职位代码）</t>
  </si>
  <si>
    <t>体检结果</t>
  </si>
  <si>
    <t>考察</t>
  </si>
  <si>
    <t>备注</t>
  </si>
  <si>
    <t>王科</t>
  </si>
  <si>
    <t>男</t>
  </si>
  <si>
    <t>本科</t>
  </si>
  <si>
    <t>贵州财经大学</t>
  </si>
  <si>
    <t>财务管理</t>
  </si>
  <si>
    <t>县财政局蓼皋分局</t>
  </si>
  <si>
    <t>01</t>
  </si>
  <si>
    <t>合格</t>
  </si>
  <si>
    <t>考察合格</t>
  </si>
  <si>
    <t>公开招聘</t>
  </si>
  <si>
    <t>康红霞</t>
  </si>
  <si>
    <t>女</t>
  </si>
  <si>
    <t>国际经济与贸易</t>
  </si>
  <si>
    <t>赵超</t>
  </si>
  <si>
    <t>河南科技大学潇湘学院</t>
  </si>
  <si>
    <t>会计学</t>
  </si>
  <si>
    <t>县财政局大坪场分局</t>
  </si>
  <si>
    <t>田漫</t>
  </si>
  <si>
    <t>县财政九江分局</t>
  </si>
  <si>
    <t>唐锐</t>
  </si>
  <si>
    <t>重庆大学城市科技学院</t>
  </si>
  <si>
    <t>县财政局平头分局</t>
  </si>
  <si>
    <t>雷玲</t>
  </si>
  <si>
    <t>贵州大学科技学院</t>
  </si>
  <si>
    <t>县财政局牛郎分局</t>
  </si>
  <si>
    <t>赵秋柏</t>
  </si>
  <si>
    <t>重庆工商大学派斯学院</t>
  </si>
  <si>
    <t>县财政局长坪分局</t>
  </si>
  <si>
    <t>向顺德</t>
  </si>
  <si>
    <t>云南师范大学商学院</t>
  </si>
  <si>
    <t>县财政局寨英分局</t>
  </si>
  <si>
    <t>张帅</t>
  </si>
  <si>
    <t>成都理工大学工程技术学院</t>
  </si>
  <si>
    <t>县财政局冷水溪分局</t>
  </si>
  <si>
    <t>麻贵珍</t>
  </si>
  <si>
    <t>西南林业大学</t>
  </si>
  <si>
    <t>县财政局妙隘分局</t>
  </si>
  <si>
    <t>陈瀚</t>
  </si>
  <si>
    <t>福建三明学院</t>
  </si>
  <si>
    <t>县财政局甘龙分局</t>
  </si>
  <si>
    <t>朱琳</t>
  </si>
  <si>
    <t>郑州轻工业学院</t>
  </si>
  <si>
    <t>县财政局木树分局</t>
  </si>
  <si>
    <t>刘拖</t>
  </si>
  <si>
    <t>重庆大学土木工程学院</t>
  </si>
  <si>
    <t>土木工程</t>
  </si>
  <si>
    <t>县财政局黄板分局</t>
  </si>
  <si>
    <t>02</t>
  </si>
  <si>
    <t>罗旋</t>
  </si>
  <si>
    <t>工程造价</t>
  </si>
  <si>
    <t>03</t>
  </si>
  <si>
    <t>姚茂松</t>
  </si>
  <si>
    <t>贵州大学</t>
  </si>
  <si>
    <t>计算机科学与技术</t>
  </si>
  <si>
    <t>县委办下属事业单位</t>
  </si>
  <si>
    <t>田朋英</t>
  </si>
  <si>
    <t xml:space="preserve">县山地生态畜牧业发展中心办公室 </t>
  </si>
  <si>
    <t>吴良财</t>
  </si>
  <si>
    <t>贵阳学院</t>
  </si>
  <si>
    <t>法学</t>
  </si>
  <si>
    <t>县山地生态畜牧业发展中心屠宰管理站</t>
  </si>
  <si>
    <t>冉孚</t>
  </si>
  <si>
    <t>公共事业管理</t>
  </si>
  <si>
    <t>永安乡国土资源管理所</t>
  </si>
  <si>
    <t>龙玉梅</t>
  </si>
  <si>
    <t>专科</t>
  </si>
  <si>
    <t>贵州轻工职业技术学院</t>
  </si>
  <si>
    <t>建筑工程技术</t>
  </si>
  <si>
    <t>甘龙镇国土资源管理所</t>
  </si>
  <si>
    <t>胡正富</t>
  </si>
  <si>
    <t>上海电力学院</t>
  </si>
  <si>
    <t>经济学</t>
  </si>
  <si>
    <t>石梁乡国土资源管理所</t>
  </si>
  <si>
    <t>朱旭琴</t>
  </si>
  <si>
    <t>贵州财经大学商务学院</t>
  </si>
  <si>
    <t>土地资源管理</t>
  </si>
  <si>
    <t>沙坝河乡国土资源管理所</t>
  </si>
  <si>
    <t>04</t>
  </si>
  <si>
    <t>龙秀芬</t>
  </si>
  <si>
    <t>贵州学院</t>
  </si>
  <si>
    <t>秘书学</t>
  </si>
  <si>
    <t>05</t>
  </si>
  <si>
    <t>黄飞</t>
  </si>
  <si>
    <t>西昌学院</t>
  </si>
  <si>
    <t>工程管理</t>
  </si>
  <si>
    <t>大路镇国土资源管理所</t>
  </si>
  <si>
    <t>06</t>
  </si>
  <si>
    <t>龙宇</t>
  </si>
  <si>
    <t>重庆交通职业学院</t>
  </si>
  <si>
    <t>建筑设计技术</t>
  </si>
  <si>
    <t>乌罗镇国土资源管理所</t>
  </si>
  <si>
    <t>07</t>
  </si>
  <si>
    <t>李博</t>
  </si>
  <si>
    <t>河南理工大学万方科技学院</t>
  </si>
  <si>
    <t>地质工程</t>
  </si>
  <si>
    <t>寨英镇国土资源管理所</t>
  </si>
  <si>
    <t>08</t>
  </si>
  <si>
    <t>孙谭友</t>
  </si>
  <si>
    <t>天津城建大学</t>
  </si>
  <si>
    <t>环境工程</t>
  </si>
  <si>
    <t>冷水溪乡国土资源管理所</t>
  </si>
  <si>
    <t>09</t>
  </si>
  <si>
    <t>郑烨</t>
  </si>
  <si>
    <t>重庆科技学院</t>
  </si>
  <si>
    <t>资源勘查工程</t>
  </si>
  <si>
    <t>迓驾镇国土资源管理所</t>
  </si>
  <si>
    <t>龙永忠</t>
  </si>
  <si>
    <t>矿物加工工程</t>
  </si>
  <si>
    <t>县不动产登记事务服务中心</t>
  </si>
  <si>
    <t>文际伟</t>
  </si>
  <si>
    <t>采矿工程</t>
  </si>
  <si>
    <t>田润源</t>
  </si>
  <si>
    <t>六盘水师范学院</t>
  </si>
  <si>
    <t>汉语言文学</t>
  </si>
  <si>
    <t>石曾玮琳</t>
  </si>
  <si>
    <t>吉林建筑大学</t>
  </si>
  <si>
    <t>测绘工程</t>
  </si>
  <si>
    <t>13</t>
  </si>
  <si>
    <t>贺芳</t>
  </si>
  <si>
    <t>14</t>
  </si>
  <si>
    <t>冯伟</t>
  </si>
  <si>
    <t>宁波工程学院</t>
  </si>
  <si>
    <t>材料成型及控制工程</t>
  </si>
  <si>
    <t>15</t>
  </si>
  <si>
    <t>陈禄业</t>
  </si>
  <si>
    <t>广东韶关学院</t>
  </si>
  <si>
    <t>电子信息科学与技术</t>
  </si>
  <si>
    <t>麻松蛟</t>
  </si>
  <si>
    <t>县国土资源勘测规划所</t>
  </si>
  <si>
    <t>洪浩</t>
  </si>
  <si>
    <t>邹海东</t>
  </si>
  <si>
    <t>南京信息工程大学</t>
  </si>
  <si>
    <t>大气科学</t>
  </si>
  <si>
    <t>松桃苗族自治县人工影响天气办公室</t>
  </si>
  <si>
    <t>王威</t>
  </si>
  <si>
    <t>南昌工学院</t>
  </si>
  <si>
    <t>黄板镇交通管理站</t>
  </si>
  <si>
    <t>龙林极</t>
  </si>
  <si>
    <t>贵州师范大学材料与建筑工程学院</t>
  </si>
  <si>
    <t>长兴堡镇交通管理站</t>
  </si>
  <si>
    <t>魏候学</t>
  </si>
  <si>
    <t>新疆大学</t>
  </si>
  <si>
    <t>土木工程（交通土建方向）</t>
  </si>
  <si>
    <t>孟溪镇交通管理站</t>
  </si>
  <si>
    <t>王堂佑</t>
  </si>
  <si>
    <t>盘石镇交通管理站</t>
  </si>
  <si>
    <t>冉俊</t>
  </si>
  <si>
    <t>木树镇交通管理站</t>
  </si>
  <si>
    <t>龙秀成</t>
  </si>
  <si>
    <t>贵州师范大学</t>
  </si>
  <si>
    <t>土木工程（道路与桥梁）</t>
  </si>
  <si>
    <t>寨英镇交通管理站</t>
  </si>
  <si>
    <t>王秀秾</t>
  </si>
  <si>
    <t>贵州大学明德学院</t>
  </si>
  <si>
    <t>土木工程（建筑工程方向）</t>
  </si>
  <si>
    <t>冷水溪镇交通管理站</t>
  </si>
  <si>
    <t>徐仁杰</t>
  </si>
  <si>
    <t>湖南工学院</t>
  </si>
  <si>
    <t>乌罗镇交通管理站</t>
  </si>
  <si>
    <t>谯程</t>
  </si>
  <si>
    <t>山东科技大学</t>
  </si>
  <si>
    <t>甘龙镇交通管理站</t>
  </si>
  <si>
    <t>龙金</t>
  </si>
  <si>
    <t>凯里学院</t>
  </si>
  <si>
    <t>建筑学</t>
  </si>
  <si>
    <t>县农村能源办公室</t>
  </si>
  <si>
    <t>陈浩</t>
  </si>
  <si>
    <t>内蒙古科技大学</t>
  </si>
  <si>
    <t>生物工程</t>
  </si>
  <si>
    <t>县农业科学研究所</t>
  </si>
  <si>
    <t>张宏源</t>
  </si>
  <si>
    <t>山西农业大学</t>
  </si>
  <si>
    <t>水土保持与荒漠化防治</t>
  </si>
  <si>
    <t>文小龙</t>
  </si>
  <si>
    <t>茶学</t>
  </si>
  <si>
    <t>县农业技术服务中心站</t>
  </si>
  <si>
    <t>李志伟</t>
  </si>
  <si>
    <t>农业机械化及其自动化</t>
  </si>
  <si>
    <t>罗艳</t>
  </si>
  <si>
    <t>赣南师范大学</t>
  </si>
  <si>
    <t>园艺</t>
  </si>
  <si>
    <t>县植保植检站</t>
  </si>
  <si>
    <t>程军</t>
  </si>
  <si>
    <t>食品科学与工程</t>
  </si>
  <si>
    <t>县农产品质量安全检验测试站</t>
  </si>
  <si>
    <t>彭娟</t>
  </si>
  <si>
    <t>测控技术与仪器</t>
  </si>
  <si>
    <t>松桃苗族自治县市场监督管理监测所</t>
  </si>
  <si>
    <t>鄢守吕</t>
  </si>
  <si>
    <t>长春工程学院</t>
  </si>
  <si>
    <t>水利水电工程</t>
  </si>
  <si>
    <t>县建设管理站</t>
  </si>
  <si>
    <t>吴大鼎</t>
  </si>
  <si>
    <t>天津农学院</t>
  </si>
  <si>
    <t>田俊</t>
  </si>
  <si>
    <t>铜仁学院</t>
  </si>
  <si>
    <t>杨精璇</t>
  </si>
  <si>
    <t>天津大学仁爱学院</t>
  </si>
  <si>
    <t>县农电站</t>
  </si>
  <si>
    <t>向业</t>
  </si>
  <si>
    <t>湖南农业大学</t>
  </si>
  <si>
    <t>彭韦</t>
  </si>
  <si>
    <t>兰杰</t>
  </si>
  <si>
    <t>西安建筑科技大学</t>
  </si>
  <si>
    <t>电子信息工程</t>
  </si>
  <si>
    <t>王润</t>
  </si>
  <si>
    <t>林学</t>
  </si>
  <si>
    <t>县林业种苗站</t>
  </si>
  <si>
    <t>李金元</t>
  </si>
  <si>
    <t>贵州民族学院</t>
  </si>
  <si>
    <t>统计学</t>
  </si>
  <si>
    <t>乡镇统计管理办公室</t>
  </si>
  <si>
    <t>唐江风</t>
  </si>
  <si>
    <t>南京工程学院</t>
  </si>
  <si>
    <t>信息管理与信息系统</t>
  </si>
  <si>
    <t>县产权交易中心</t>
  </si>
  <si>
    <t>赵华蓉</t>
  </si>
  <si>
    <t>西南政法大学</t>
  </si>
  <si>
    <t>吴慧英</t>
  </si>
  <si>
    <t>县投资促进局</t>
  </si>
  <si>
    <t>杨洪</t>
  </si>
  <si>
    <t>西南民族大学</t>
  </si>
  <si>
    <t>县人口福利·生育关怀基金办公室（县计划生育困难家庭救助中心）</t>
  </si>
  <si>
    <t>张飞敏</t>
  </si>
  <si>
    <t>四川大学</t>
  </si>
  <si>
    <t>金属材料工程</t>
  </si>
  <si>
    <t>松桃网站</t>
  </si>
  <si>
    <t>程鹏</t>
  </si>
  <si>
    <t>重庆文理学院</t>
  </si>
  <si>
    <t>工商管理专业</t>
  </si>
  <si>
    <t>蓼皋街道食品药品监督管理站</t>
  </si>
  <si>
    <t>郑艺</t>
  </si>
  <si>
    <t>孟溪镇食品药品监督管理站</t>
  </si>
  <si>
    <t>黎光富</t>
  </si>
  <si>
    <t>黄板镇食品药品监督管理站</t>
  </si>
  <si>
    <t>胡观海</t>
  </si>
  <si>
    <t>盘石镇食品药品监督管理站</t>
  </si>
  <si>
    <t>杨丝丝</t>
  </si>
  <si>
    <t>重庆三峡学院</t>
  </si>
  <si>
    <t>甘龙镇食品药品监督管理站</t>
  </si>
  <si>
    <t>吴谋秀</t>
  </si>
  <si>
    <t>寨英镇食品药品监督管理站</t>
  </si>
  <si>
    <t>田小芳</t>
  </si>
  <si>
    <t>北方民族大学</t>
  </si>
  <si>
    <t>木树镇食品药品监督管理站</t>
  </si>
  <si>
    <t>杨佳莉</t>
  </si>
  <si>
    <t>天津商业大学</t>
  </si>
  <si>
    <t>冷水溪镇食品药品监督管理站</t>
  </si>
  <si>
    <t>江小琴</t>
  </si>
  <si>
    <t>广西科技大学鹿山学院</t>
  </si>
  <si>
    <t>工商管理</t>
  </si>
  <si>
    <t>长兴堡镇安全生产监督管理站</t>
  </si>
  <si>
    <t>姚翼鹏</t>
  </si>
  <si>
    <t>贵州广播电视大学</t>
  </si>
  <si>
    <t>会计电算化</t>
  </si>
  <si>
    <t>黄板镇安全生产监督管理站</t>
  </si>
  <si>
    <t>杨远</t>
  </si>
  <si>
    <t>中南林业科技大学</t>
  </si>
  <si>
    <t>机械设计制造及其自动化</t>
  </si>
  <si>
    <t>盘石镇安全生产监督管理站</t>
  </si>
  <si>
    <t>周雪毅</t>
  </si>
  <si>
    <t>青岛黄海学院</t>
  </si>
  <si>
    <t>汽车监测与维修技术</t>
  </si>
  <si>
    <t>平头镇安全生产监督管理站</t>
  </si>
  <si>
    <t>麻玉群</t>
  </si>
  <si>
    <t>贵州师范学院</t>
  </si>
  <si>
    <t>人力资源管理</t>
  </si>
  <si>
    <t>永安乡安全生产监督管理站</t>
  </si>
  <si>
    <t>冉启飞</t>
  </si>
  <si>
    <t>贵州警官职业学院</t>
  </si>
  <si>
    <t>法律事务</t>
  </si>
  <si>
    <t>麻祖强</t>
  </si>
  <si>
    <t>江西财经大学</t>
  </si>
  <si>
    <t>艺术设计</t>
  </si>
  <si>
    <t>长坪乡安全生产监督管理站</t>
  </si>
  <si>
    <t>龙七</t>
  </si>
  <si>
    <t>贵阳职业技术学院</t>
  </si>
  <si>
    <t>沙坝河乡安全生产监督管理站</t>
  </si>
  <si>
    <t>潘伟</t>
  </si>
  <si>
    <t>南京邮电大学</t>
  </si>
  <si>
    <t>劳动与社会保障</t>
  </si>
  <si>
    <t>甘龙镇安全生产监督管理站</t>
  </si>
  <si>
    <t>杨华秀</t>
  </si>
  <si>
    <t>旅游管理</t>
  </si>
  <si>
    <t>瓦溪乡安全生产监督管理站</t>
  </si>
  <si>
    <t>谢任</t>
  </si>
  <si>
    <t>男性</t>
  </si>
  <si>
    <t>西北政法大学</t>
  </si>
  <si>
    <t>正大镇科技宣教信息服务中心</t>
  </si>
  <si>
    <t>胡漪丽</t>
  </si>
  <si>
    <t>女性</t>
  </si>
  <si>
    <t>齐鲁师范学院</t>
  </si>
  <si>
    <t>市场营销</t>
  </si>
  <si>
    <t>盘信镇科技宣教信息服务中心</t>
  </si>
  <si>
    <t>陈伟</t>
  </si>
  <si>
    <t>贵州民族大学人文科技学院</t>
  </si>
  <si>
    <t>行政管理</t>
  </si>
  <si>
    <t>平头镇科技宣教信息服务中心</t>
  </si>
  <si>
    <t>蒋鹏</t>
  </si>
  <si>
    <t>中央广播电视大学</t>
  </si>
  <si>
    <t>瓦溪乡科技宣教信息服务中心</t>
  </si>
  <si>
    <t>刘柯</t>
  </si>
  <si>
    <t>贵州师范大学求是学院</t>
  </si>
  <si>
    <t>石梁乡科技宣教信息服务中心</t>
  </si>
  <si>
    <t>杨阿玲</t>
  </si>
  <si>
    <t>铜仁职业技术学院</t>
  </si>
  <si>
    <t>文秘</t>
  </si>
  <si>
    <t>长兴堡镇科技宣教信息服务中心</t>
  </si>
  <si>
    <t>何俊威</t>
  </si>
  <si>
    <t>山西农业大学信息学院</t>
  </si>
  <si>
    <t>动物医学</t>
  </si>
  <si>
    <t>蓼皋街道农业服务中心</t>
  </si>
  <si>
    <t>余泽希</t>
  </si>
  <si>
    <t>黔南民族师范学院</t>
  </si>
  <si>
    <t>物理学</t>
  </si>
  <si>
    <t>寨英镇农业服务中心</t>
  </si>
  <si>
    <t>符军</t>
  </si>
  <si>
    <t>电子商务</t>
  </si>
  <si>
    <t>乌罗镇农业服务中心</t>
  </si>
  <si>
    <t>田如光</t>
  </si>
  <si>
    <t>怀化学院</t>
  </si>
  <si>
    <t>英语</t>
  </si>
  <si>
    <t>世昌街道农业服务中心</t>
  </si>
  <si>
    <t>王珊芳</t>
  </si>
  <si>
    <t>国家开放大学</t>
  </si>
  <si>
    <t>盘信镇农业服务中心</t>
  </si>
  <si>
    <t>夏传宇</t>
  </si>
  <si>
    <t>长坪乡农业服务中心</t>
  </si>
  <si>
    <t>石杰</t>
  </si>
  <si>
    <t>计算机应用技术</t>
  </si>
  <si>
    <t>迓驾镇农业服务中心</t>
  </si>
  <si>
    <t>杨佳</t>
  </si>
  <si>
    <t>黔东南民族职业技术学院</t>
  </si>
  <si>
    <t>园艺技术</t>
  </si>
  <si>
    <t>正大镇农业服务中心</t>
  </si>
  <si>
    <t>龙林燕</t>
  </si>
  <si>
    <t>陈林艳</t>
  </si>
  <si>
    <t>农学</t>
  </si>
  <si>
    <t>孟溪镇农业服务中心</t>
  </si>
  <si>
    <t>刘灿</t>
  </si>
  <si>
    <t>上海海洋大学</t>
  </si>
  <si>
    <t>水产养殖学</t>
  </si>
  <si>
    <t>陈卓</t>
  </si>
  <si>
    <t>畜牧兽医</t>
  </si>
  <si>
    <t>长兴堡镇农业服务中心</t>
  </si>
  <si>
    <t>张燕</t>
  </si>
  <si>
    <t>魏成</t>
  </si>
  <si>
    <t>西南大学</t>
  </si>
  <si>
    <t>妙隘乡农业服务中心</t>
  </si>
  <si>
    <t>刘涛</t>
  </si>
  <si>
    <t>贵州大学农学院</t>
  </si>
  <si>
    <t>杨毅成</t>
  </si>
  <si>
    <t>石梁乡农业服务中心</t>
  </si>
  <si>
    <t>郎玉玲</t>
  </si>
  <si>
    <t>瓦溪乡农业服务中心</t>
  </si>
  <si>
    <t>卢艳</t>
  </si>
  <si>
    <t>永安乡农业服务中心</t>
  </si>
  <si>
    <t>龙雁军</t>
  </si>
  <si>
    <t>沙坝河乡农业服务中心</t>
  </si>
  <si>
    <t>龙丽诗</t>
  </si>
  <si>
    <t>遵义职业技术学院</t>
  </si>
  <si>
    <t>黄板镇农业服务中心</t>
  </si>
  <si>
    <t>龙正成</t>
  </si>
  <si>
    <t>盘石镇镇农业服务中心</t>
  </si>
  <si>
    <t>龙利</t>
  </si>
  <si>
    <t>木树镇农业服务中心</t>
  </si>
  <si>
    <t>麻振兴</t>
  </si>
  <si>
    <t>烟草</t>
  </si>
  <si>
    <t>牛郎镇农业服务中心</t>
  </si>
  <si>
    <t>吴关云</t>
  </si>
  <si>
    <t>广州民航职业技术学院</t>
  </si>
  <si>
    <t>飞机机电设备维修</t>
  </si>
  <si>
    <t>龙大勇</t>
  </si>
  <si>
    <t>高中</t>
  </si>
  <si>
    <t>铜仁民族中学</t>
  </si>
  <si>
    <t>盘石镇林业环保站</t>
  </si>
  <si>
    <t>杨涛铭</t>
  </si>
  <si>
    <t>河北工程大学科信学院</t>
  </si>
  <si>
    <t>热能与动力工程专业</t>
  </si>
  <si>
    <t>孟溪镇林业环保站</t>
  </si>
  <si>
    <t>冉小琴</t>
  </si>
  <si>
    <t>景德镇高等专科学校</t>
  </si>
  <si>
    <t>资源环境与城市管理</t>
  </si>
  <si>
    <t>长兴堡镇林业环保站</t>
  </si>
  <si>
    <t>王星星</t>
  </si>
  <si>
    <t>冷水溪镇林业环保站</t>
  </si>
  <si>
    <t>杨芬</t>
  </si>
  <si>
    <t>武汉科技大学</t>
  </si>
  <si>
    <t>环境工程专业</t>
  </si>
  <si>
    <t>牛郎镇林业环保站</t>
  </si>
  <si>
    <t>陈毅</t>
  </si>
  <si>
    <t>环境监测与治理</t>
  </si>
  <si>
    <t>冉林涛</t>
  </si>
  <si>
    <t>渤海大学</t>
  </si>
  <si>
    <t>平头镇林业环保站</t>
  </si>
  <si>
    <t>赵涛</t>
  </si>
  <si>
    <t>盐城工学院</t>
  </si>
  <si>
    <t>杨振东</t>
  </si>
  <si>
    <t>天津理工大学</t>
  </si>
  <si>
    <t>能源与动力工程</t>
  </si>
  <si>
    <t>妙隘乡林业环保站</t>
  </si>
  <si>
    <t>龙小武</t>
  </si>
  <si>
    <t>贵州大学电气工程学院</t>
  </si>
  <si>
    <t>农业资源与环境</t>
  </si>
  <si>
    <t>曾锋</t>
  </si>
  <si>
    <t>石梁乡林业环保站</t>
  </si>
  <si>
    <t>廖敏</t>
  </si>
  <si>
    <t>安顺学院</t>
  </si>
  <si>
    <t>甘龙镇林业环保站</t>
  </si>
  <si>
    <t>孙泽</t>
  </si>
  <si>
    <t>环境监测与治理技术</t>
  </si>
  <si>
    <t>胡宗红</t>
  </si>
  <si>
    <t>新能源科学与工程</t>
  </si>
  <si>
    <t>杨阳</t>
  </si>
  <si>
    <t>长坪乡林业环保站</t>
  </si>
  <si>
    <t>杨洁</t>
  </si>
  <si>
    <t>教育学</t>
  </si>
  <si>
    <t>大路镇林业环保站</t>
  </si>
  <si>
    <t>吴再俊</t>
  </si>
  <si>
    <t>汉语文学</t>
  </si>
  <si>
    <t>瓦溪乡林业环保站</t>
  </si>
  <si>
    <t>杨江平</t>
  </si>
  <si>
    <t>用数学与应用数学</t>
  </si>
  <si>
    <t>刘婷</t>
  </si>
  <si>
    <t>物理管理</t>
  </si>
  <si>
    <t>杨亿</t>
  </si>
  <si>
    <t>贵州大学化学与化工学院</t>
  </si>
  <si>
    <t>化学工程与工艺</t>
  </si>
  <si>
    <t>田琴</t>
  </si>
  <si>
    <t>重庆财经职业学院</t>
  </si>
  <si>
    <t>会记专业</t>
  </si>
  <si>
    <t>陈昌会</t>
  </si>
  <si>
    <t>英语教育</t>
  </si>
  <si>
    <t>甘龙镇社会工作服务中心</t>
  </si>
  <si>
    <t>但维林</t>
  </si>
  <si>
    <t>黄兴工商管理学院</t>
  </si>
  <si>
    <t>盘信镇社会工作服务中心</t>
  </si>
  <si>
    <t>龙晶</t>
  </si>
  <si>
    <t>贵州民族大学</t>
  </si>
  <si>
    <t>孟溪镇社会工作服务中心</t>
  </si>
  <si>
    <t>罗文溢</t>
  </si>
  <si>
    <t>平头镇社会工作服务中心</t>
  </si>
  <si>
    <t>石旭</t>
  </si>
  <si>
    <t>广西科技大学</t>
  </si>
  <si>
    <t>机械工程及自动化</t>
  </si>
  <si>
    <t>盘石镇社会工作服务中心</t>
  </si>
  <si>
    <t>李岳俊</t>
  </si>
  <si>
    <t>武汉理工大学</t>
  </si>
  <si>
    <t>社会工作</t>
  </si>
  <si>
    <t>寨英镇社会工作服务中心</t>
  </si>
  <si>
    <t>杨琴艳</t>
  </si>
  <si>
    <t>大路镇社会工作服务中心</t>
  </si>
  <si>
    <t>杨秀琴</t>
  </si>
  <si>
    <t>贵阳中医学院</t>
  </si>
  <si>
    <t>中药学（职教师资方向）</t>
  </si>
  <si>
    <t>冷水溪镇社会工作服务中心</t>
  </si>
  <si>
    <t>石威</t>
  </si>
  <si>
    <t>妙隘乡社会工作服务中心</t>
  </si>
  <si>
    <t>龙桂枝</t>
  </si>
  <si>
    <t>贵州师范大学经济与管理学院</t>
  </si>
  <si>
    <t>杨武勇</t>
  </si>
  <si>
    <t>乌罗镇社会工作服务中心</t>
  </si>
  <si>
    <t>陈艳华</t>
  </si>
  <si>
    <t>工业设计</t>
  </si>
  <si>
    <t>龚飞燕</t>
  </si>
  <si>
    <t>化学教育</t>
  </si>
  <si>
    <t>石梁乡社会工作服务中心</t>
  </si>
  <si>
    <t>石海兵</t>
  </si>
  <si>
    <t>长兴堡镇社会工作服务中心</t>
  </si>
  <si>
    <t>龙永池</t>
  </si>
  <si>
    <t>东华理工大学</t>
  </si>
  <si>
    <t>商务英语</t>
  </si>
  <si>
    <t>沙坝河乡社会工作服务中心</t>
  </si>
  <si>
    <t>石秀平</t>
  </si>
  <si>
    <t>木树镇社会工作服务中心</t>
  </si>
  <si>
    <t>吴昕洵</t>
  </si>
  <si>
    <t>辽宁大学历史学院</t>
  </si>
  <si>
    <t>历史学</t>
  </si>
  <si>
    <t>龙翔</t>
  </si>
  <si>
    <t>环境艺术设计</t>
  </si>
  <si>
    <t>永安乡社会工作服务中心</t>
  </si>
  <si>
    <t>李余利</t>
  </si>
  <si>
    <t>助产</t>
  </si>
  <si>
    <t>县妇幼保健计划生育服务中心</t>
  </si>
  <si>
    <t>张仁慧</t>
  </si>
  <si>
    <t>贵州医科大学</t>
  </si>
  <si>
    <t>卫生检验</t>
  </si>
  <si>
    <t>县疾病预防控制中心</t>
  </si>
  <si>
    <t>雷智雄</t>
  </si>
  <si>
    <t>天津医科大学</t>
  </si>
  <si>
    <t>预防医学</t>
  </si>
  <si>
    <t>龙琴爱</t>
  </si>
  <si>
    <t>传播学</t>
  </si>
  <si>
    <t>县人民医院</t>
  </si>
  <si>
    <t>吴凤芳</t>
  </si>
  <si>
    <t>护理学</t>
  </si>
  <si>
    <t>田莉</t>
  </si>
  <si>
    <t xml:space="preserve">赵春琴 </t>
  </si>
  <si>
    <t>贵阳医学院神奇民族医药学院</t>
  </si>
  <si>
    <t>宋雨淋</t>
  </si>
  <si>
    <t>怀化医学高等专科学校</t>
  </si>
  <si>
    <t>临床医学</t>
  </si>
  <si>
    <t>袁波</t>
  </si>
  <si>
    <t>李艳芳</t>
  </si>
  <si>
    <t>贵阳护理职业学院</t>
  </si>
  <si>
    <t>医学检验技术</t>
  </si>
  <si>
    <t>蓼皋街道卫生院</t>
  </si>
  <si>
    <t>喻家俊</t>
  </si>
  <si>
    <t>遵义医药高等专科学校</t>
  </si>
  <si>
    <t>医学影像技术</t>
  </si>
  <si>
    <t>田雨</t>
  </si>
  <si>
    <t>世昌街道卫生院</t>
  </si>
  <si>
    <t>龙娟</t>
  </si>
  <si>
    <t>黔南民族医学高等专科学校</t>
  </si>
  <si>
    <t>董璞</t>
  </si>
  <si>
    <t>毕节职业技术学院</t>
  </si>
  <si>
    <t>九江街道卫生院</t>
  </si>
  <si>
    <t>张莎莎</t>
  </si>
  <si>
    <t>黄琼</t>
  </si>
  <si>
    <t>太平营街道卫生院</t>
  </si>
  <si>
    <t>陈吉</t>
  </si>
  <si>
    <t>迓驾镇中心卫生院</t>
  </si>
  <si>
    <t>郭其超</t>
  </si>
  <si>
    <t>黄板镇卫生院</t>
  </si>
  <si>
    <t>李静</t>
  </si>
  <si>
    <t>寨英镇中心卫生院</t>
  </si>
  <si>
    <t>徐芳</t>
  </si>
  <si>
    <t>湖南岳阳职业技术学院</t>
  </si>
  <si>
    <t>木树镇卫生院</t>
  </si>
  <si>
    <t>刘丽</t>
  </si>
  <si>
    <t>牛郎镇中心卫生院</t>
  </si>
  <si>
    <t>李浪浪</t>
  </si>
  <si>
    <t>乌罗镇中心卫生院</t>
  </si>
  <si>
    <t>孙渺</t>
  </si>
  <si>
    <t>姚林辉</t>
  </si>
  <si>
    <t>安顺职业技术学院</t>
  </si>
  <si>
    <t>黄凤</t>
  </si>
  <si>
    <t>石梁乡卫生院</t>
  </si>
  <si>
    <t>石龙</t>
  </si>
  <si>
    <t>永安乡卫生院</t>
  </si>
  <si>
    <t>高守芸</t>
  </si>
  <si>
    <t>瓦溪乡卫生院</t>
  </si>
  <si>
    <t>文明军</t>
  </si>
  <si>
    <t>大路镇卫生院</t>
  </si>
  <si>
    <t>李芳</t>
  </si>
  <si>
    <t>石文慧</t>
  </si>
  <si>
    <t>冷水溪镇卫生院</t>
  </si>
  <si>
    <t>田景丽</t>
  </si>
  <si>
    <t>文鹃</t>
  </si>
  <si>
    <t>长江师范学院</t>
  </si>
  <si>
    <t>蓼皋镇中学</t>
  </si>
  <si>
    <t>杨江林</t>
  </si>
  <si>
    <t>遵义师范学院</t>
  </si>
  <si>
    <t>文峻峰</t>
  </si>
  <si>
    <t>上海师范大学</t>
  </si>
  <si>
    <t>思想政治教育</t>
  </si>
  <si>
    <t>胡娇</t>
  </si>
  <si>
    <t>湖南文理学院</t>
  </si>
  <si>
    <t>姚茂盛</t>
  </si>
  <si>
    <t>数学与应用数学</t>
  </si>
  <si>
    <t>松桃民族寄宿制中学</t>
  </si>
  <si>
    <t>张珂</t>
  </si>
  <si>
    <t>吴春明</t>
  </si>
  <si>
    <t>张潘</t>
  </si>
  <si>
    <t>贵州大学人文学院</t>
  </si>
  <si>
    <t>彭冬娅</t>
  </si>
  <si>
    <t>县第二中学</t>
  </si>
  <si>
    <t>况红瑕</t>
  </si>
  <si>
    <t>刘洪敏</t>
  </si>
  <si>
    <t>唐再香</t>
  </si>
  <si>
    <t>刘鹤</t>
  </si>
  <si>
    <t>周庆庆</t>
  </si>
  <si>
    <t>松桃第五中学（初中部）</t>
  </si>
  <si>
    <t>唐军毅</t>
  </si>
  <si>
    <t>楚雄师范学院</t>
  </si>
  <si>
    <t>任艳</t>
  </si>
  <si>
    <t>滕建贵</t>
  </si>
  <si>
    <t>杨洪翠</t>
  </si>
  <si>
    <t>西华师范大学</t>
  </si>
  <si>
    <t>龙彪</t>
  </si>
  <si>
    <t>冯杰</t>
  </si>
  <si>
    <t>内蒙古民族大学</t>
  </si>
  <si>
    <t>张梦萍</t>
  </si>
  <si>
    <t>殷芳</t>
  </si>
  <si>
    <t>闽南师范大学</t>
  </si>
  <si>
    <t>英语（商务英语方向）</t>
  </si>
  <si>
    <t>吴艺</t>
  </si>
  <si>
    <t>音乐学</t>
  </si>
  <si>
    <t>陈莎莎</t>
  </si>
  <si>
    <t>重庆工商大学</t>
  </si>
  <si>
    <t>杨启稳</t>
  </si>
  <si>
    <t>体育教育</t>
  </si>
  <si>
    <t>万佳佳</t>
  </si>
  <si>
    <t>松桃第五中学（小学部）</t>
  </si>
  <si>
    <t>罗棋</t>
  </si>
  <si>
    <t>王锦月</t>
  </si>
  <si>
    <t>杨丕柱</t>
  </si>
  <si>
    <t>黄韵林</t>
  </si>
  <si>
    <t>樊永菊</t>
  </si>
  <si>
    <t>邵阳学院</t>
  </si>
  <si>
    <t>周瑞龙</t>
  </si>
  <si>
    <t>王露</t>
  </si>
  <si>
    <t>湖北工程学院</t>
  </si>
  <si>
    <t>姚莎</t>
  </si>
  <si>
    <t>学前教育</t>
  </si>
  <si>
    <t>第三幼儿园</t>
  </si>
  <si>
    <t>张周运田</t>
  </si>
  <si>
    <t>张小丽</t>
  </si>
  <si>
    <t>中专</t>
  </si>
  <si>
    <t>怀化市女子职业学校</t>
  </si>
  <si>
    <t>电脑文秘</t>
  </si>
  <si>
    <t>乡镇幼儿园</t>
  </si>
  <si>
    <t>石元珍</t>
  </si>
  <si>
    <t>初等教育</t>
  </si>
  <si>
    <t>杨琴</t>
  </si>
  <si>
    <t>龙慧</t>
  </si>
  <si>
    <t>美术教育</t>
  </si>
  <si>
    <t>文思行</t>
  </si>
  <si>
    <t>东北师范大学</t>
  </si>
  <si>
    <t>松桃民族中学</t>
  </si>
  <si>
    <t>信息技术教师</t>
  </si>
  <si>
    <t>人才引进</t>
  </si>
  <si>
    <t>陈媛</t>
  </si>
  <si>
    <t>陕西师范大学</t>
  </si>
  <si>
    <t>历史教师</t>
  </si>
  <si>
    <t>张秀勤</t>
  </si>
  <si>
    <t>硕士研究生</t>
  </si>
  <si>
    <t>江西师范大学</t>
  </si>
  <si>
    <t xml:space="preserve"> 中国古代文学</t>
  </si>
  <si>
    <t>语文教师</t>
  </si>
  <si>
    <t>黄元菊</t>
  </si>
  <si>
    <t xml:space="preserve">女 </t>
  </si>
  <si>
    <t>化学</t>
  </si>
  <si>
    <t>化学实验教师</t>
  </si>
  <si>
    <t>余加英</t>
  </si>
  <si>
    <t>齐齐哈尔大学</t>
  </si>
  <si>
    <t>生物科学</t>
  </si>
  <si>
    <t>生物实验教师</t>
  </si>
  <si>
    <t>倪小秋</t>
  </si>
  <si>
    <t>物理教师</t>
  </si>
  <si>
    <t>任忠华</t>
  </si>
  <si>
    <t>项程程</t>
  </si>
  <si>
    <t>英语教师</t>
  </si>
  <si>
    <t>张金美</t>
  </si>
  <si>
    <t>李婧</t>
  </si>
  <si>
    <t>陈庆雪</t>
  </si>
  <si>
    <t>晏飞霞</t>
  </si>
  <si>
    <t>重庆大学</t>
  </si>
  <si>
    <t>生物教师</t>
  </si>
  <si>
    <t>吴德群</t>
  </si>
  <si>
    <t>县第三高级中学</t>
  </si>
  <si>
    <t>姚丽蓉</t>
  </si>
  <si>
    <t>华中师范大学</t>
  </si>
  <si>
    <t>应用心理学</t>
  </si>
  <si>
    <t>心理学教师</t>
  </si>
  <si>
    <t>石美</t>
  </si>
  <si>
    <t>语文老师</t>
  </si>
  <si>
    <t>陈力</t>
  </si>
  <si>
    <t>政治教师</t>
  </si>
  <si>
    <t>龙佳慧</t>
  </si>
  <si>
    <t>化学教师</t>
  </si>
  <si>
    <t>向昭才</t>
  </si>
  <si>
    <t>龙思勤</t>
  </si>
  <si>
    <t>张先艳</t>
  </si>
  <si>
    <t>数学教师</t>
  </si>
  <si>
    <t>龙月娥</t>
  </si>
  <si>
    <t>数学老师</t>
  </si>
  <si>
    <t>龙方忠</t>
  </si>
  <si>
    <t>贵州大学理学院</t>
  </si>
  <si>
    <t>杨群</t>
  </si>
  <si>
    <t>吉首大学外国语学院</t>
  </si>
  <si>
    <t>杨德兰</t>
  </si>
  <si>
    <t>杨秀敏</t>
  </si>
  <si>
    <t>生物实验老师</t>
  </si>
  <si>
    <t>李庆斌</t>
  </si>
  <si>
    <t>杨波</t>
  </si>
  <si>
    <t>物理老师</t>
  </si>
  <si>
    <t>白方青</t>
  </si>
  <si>
    <t>田小琨</t>
  </si>
  <si>
    <t>物理实验老师</t>
  </si>
  <si>
    <t>单磊</t>
  </si>
  <si>
    <t>县智华（第六）中学</t>
  </si>
  <si>
    <t>张成</t>
  </si>
  <si>
    <t>重庆师范大学</t>
  </si>
  <si>
    <t>刘驰</t>
  </si>
  <si>
    <t>吴玉梅</t>
  </si>
  <si>
    <t>龙松萍</t>
  </si>
  <si>
    <t>湖南科技学院</t>
  </si>
  <si>
    <t>田叶</t>
  </si>
  <si>
    <t>刘浩</t>
  </si>
  <si>
    <t>县中等职业学校</t>
  </si>
  <si>
    <t>肖玺</t>
  </si>
  <si>
    <t>罗静</t>
  </si>
  <si>
    <t>舒勇</t>
  </si>
  <si>
    <t>蒋婧</t>
  </si>
  <si>
    <t>铜仁学院大健康学院</t>
  </si>
  <si>
    <t>体育教师</t>
  </si>
  <si>
    <t>龙权</t>
  </si>
  <si>
    <t>遵义师范学院人文与传媒学院</t>
  </si>
  <si>
    <t>龙欣</t>
  </si>
  <si>
    <t>吴镜锋</t>
  </si>
  <si>
    <t>贵州财经大学文化法律学院</t>
  </si>
  <si>
    <t>杨圳</t>
  </si>
  <si>
    <t>向凯</t>
  </si>
  <si>
    <t>温运琴</t>
  </si>
  <si>
    <t>重庆人文科技学院</t>
  </si>
  <si>
    <t>龙玉婵</t>
  </si>
  <si>
    <t>杨超杰</t>
  </si>
  <si>
    <t>佳木斯大学</t>
  </si>
  <si>
    <t>李可可</t>
  </si>
  <si>
    <t>石丹</t>
  </si>
  <si>
    <t>贵州民族大学外国语学院</t>
  </si>
  <si>
    <t>邰春青</t>
  </si>
  <si>
    <t>天津职业技术师范大学</t>
  </si>
  <si>
    <t>微电子科学与工程</t>
  </si>
  <si>
    <t>专业教师</t>
  </si>
  <si>
    <t>姚楠</t>
  </si>
  <si>
    <t>江苏省淮阴工学院</t>
  </si>
  <si>
    <t>姚月娥</t>
  </si>
  <si>
    <t>护理教师</t>
  </si>
  <si>
    <t>李飞扬</t>
  </si>
  <si>
    <t>音乐教师</t>
  </si>
  <si>
    <t>龙建蓉</t>
  </si>
  <si>
    <t>美术学</t>
  </si>
  <si>
    <t>美术教师</t>
  </si>
  <si>
    <t>龙明月</t>
  </si>
  <si>
    <t>中南民族大学</t>
  </si>
  <si>
    <t>龙婧雯</t>
  </si>
  <si>
    <t>遵义医学院医学与科技学院</t>
  </si>
  <si>
    <t>临床医生</t>
  </si>
  <si>
    <t>彭章豪</t>
  </si>
  <si>
    <t>贵州医科大学神奇民族医药学院</t>
  </si>
  <si>
    <t>影像医生</t>
  </si>
  <si>
    <t xml:space="preserve">李萍 </t>
  </si>
  <si>
    <t xml:space="preserve"> 本科</t>
  </si>
  <si>
    <t>杨柔俐</t>
  </si>
  <si>
    <t xml:space="preserve">贵州医科大学 </t>
  </si>
  <si>
    <t>陈小平</t>
  </si>
  <si>
    <t>遵义医学院</t>
  </si>
  <si>
    <t>周锤力</t>
  </si>
  <si>
    <t>何双</t>
  </si>
  <si>
    <t>孙寿超</t>
  </si>
  <si>
    <t xml:space="preserve">贵州医科大学神奇民族医药学院 </t>
  </si>
  <si>
    <t>姚观长</t>
  </si>
  <si>
    <t>瞿伍</t>
  </si>
  <si>
    <t>龙正英</t>
  </si>
  <si>
    <t>何洪爱</t>
  </si>
  <si>
    <t>付明忠</t>
  </si>
  <si>
    <t>曾文超</t>
  </si>
  <si>
    <t>长沙医学院</t>
  </si>
  <si>
    <t>何叶艳</t>
  </si>
  <si>
    <t>田  甜</t>
  </si>
  <si>
    <t>齐鲁医药学院</t>
  </si>
  <si>
    <t>龙翠芬</t>
  </si>
  <si>
    <t>延边大学</t>
  </si>
  <si>
    <t>中医学</t>
  </si>
  <si>
    <t>赵红梅</t>
  </si>
  <si>
    <t>湖南中医药大学</t>
  </si>
  <si>
    <t>李叶婷</t>
  </si>
  <si>
    <t>海南医学院临床学院</t>
  </si>
  <si>
    <t>医学影像学</t>
  </si>
  <si>
    <t>陈瑶瑶</t>
  </si>
  <si>
    <t>杨  兰</t>
  </si>
  <si>
    <t>牡丹江医学院</t>
  </si>
  <si>
    <t>麻醉学</t>
  </si>
  <si>
    <t>麻醉医生</t>
  </si>
  <si>
    <t>熊  豪</t>
  </si>
  <si>
    <t>医学检验</t>
  </si>
  <si>
    <t>检验医生</t>
  </si>
  <si>
    <t>罗鹏</t>
  </si>
  <si>
    <t>龙世杰</t>
  </si>
  <si>
    <t>内蒙科技大学包头医学院</t>
  </si>
  <si>
    <t>放射医学</t>
  </si>
  <si>
    <t>放射医生</t>
  </si>
  <si>
    <t>杨敏</t>
  </si>
  <si>
    <t>食品卫生与营养学</t>
  </si>
  <si>
    <t>营养医生</t>
  </si>
  <si>
    <t>吴继权</t>
  </si>
  <si>
    <t>药学</t>
  </si>
  <si>
    <t>药学医生</t>
  </si>
  <si>
    <t>刘文</t>
  </si>
  <si>
    <t>中西医临床医学</t>
  </si>
  <si>
    <t>县民族中医院</t>
  </si>
  <si>
    <t>唐黎萍</t>
  </si>
  <si>
    <t>麻广林</t>
  </si>
  <si>
    <t>林刚</t>
  </si>
  <si>
    <t>龙勇洲</t>
  </si>
  <si>
    <t>张海涛</t>
  </si>
  <si>
    <t>雷江羽</t>
  </si>
  <si>
    <t>于海龙</t>
  </si>
  <si>
    <t>沈阳化工大学</t>
  </si>
  <si>
    <t>胡万琴</t>
  </si>
  <si>
    <t>针灸推拿学</t>
  </si>
  <si>
    <t>袁强</t>
  </si>
  <si>
    <t>杨海江</t>
  </si>
  <si>
    <t>县农村水利站</t>
  </si>
  <si>
    <t>专业技术人员</t>
  </si>
  <si>
    <t>龙光雄</t>
  </si>
  <si>
    <t>李梦蝶</t>
  </si>
  <si>
    <t>中国科学院大学</t>
  </si>
  <si>
    <t>化学工程</t>
  </si>
  <si>
    <t>县水利水电工程质量监督站</t>
  </si>
  <si>
    <t>工作人员</t>
  </si>
  <si>
    <t>刘祖梁</t>
  </si>
  <si>
    <t>城市规划</t>
  </si>
  <si>
    <t>县村镇建设管理站</t>
  </si>
  <si>
    <t>陈昱昕</t>
  </si>
  <si>
    <t>吴文静</t>
  </si>
  <si>
    <t>考古学</t>
  </si>
  <si>
    <t>何事劲</t>
  </si>
  <si>
    <t>武汉工程大学</t>
  </si>
  <si>
    <t>县公路管理所</t>
  </si>
  <si>
    <t>陈琴霞</t>
  </si>
  <si>
    <t>中央民族大学</t>
  </si>
  <si>
    <t>社会学</t>
  </si>
  <si>
    <t>县委办机关服务中心</t>
  </si>
  <si>
    <t>张建</t>
  </si>
  <si>
    <t>有机化学</t>
  </si>
  <si>
    <t>卢德标</t>
  </si>
  <si>
    <t>县电子政务信息管理办公室</t>
  </si>
  <si>
    <t>田春亚</t>
  </si>
  <si>
    <t>农药学</t>
  </si>
  <si>
    <t>县质保质检站</t>
  </si>
  <si>
    <t>聂媛媛</t>
  </si>
  <si>
    <t>大连海洋大学</t>
  </si>
  <si>
    <t>水产养殖</t>
  </si>
  <si>
    <t>县山地畜牧业发展中心</t>
  </si>
  <si>
    <t>吴增雪</t>
  </si>
  <si>
    <t>县市场监督管理检测所</t>
  </si>
  <si>
    <t>吴俊峰</t>
  </si>
  <si>
    <t>日本京都情报大学</t>
  </si>
  <si>
    <t>应用信息技术</t>
  </si>
  <si>
    <t>县非公有制经济管理中心</t>
  </si>
  <si>
    <t>姜  毛</t>
  </si>
  <si>
    <t>高  英</t>
  </si>
  <si>
    <t>西南石油大学</t>
  </si>
  <si>
    <t>材料学</t>
  </si>
  <si>
    <t>赵维明</t>
  </si>
  <si>
    <t>中国矿业大学</t>
  </si>
  <si>
    <t>刘贤</t>
  </si>
  <si>
    <t>马思主义中国化</t>
  </si>
  <si>
    <t>县城乡养老保险收支中心</t>
  </si>
  <si>
    <t xml:space="preserve">  公示期为7个工作日（2017年10月16日—10月24日），公示期内设立咨询电话：0856—2832680</t>
  </si>
  <si>
    <t>松桃苗族自治县事业单位招聘领导小组办公室</t>
  </si>
  <si>
    <t>2017年10月16日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</si>
</sst>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42"/>
  <sheetViews>
    <sheetView tabSelected="1" topLeftCell="A115" workbookViewId="0">
      <selection activeCell="H119" sqref="H119"/>
    </sheetView>
  </sheetViews>
  <sheetFormatPr defaultColWidth="9" defaultRowHeight="12"/>
  <cols>
    <col min="1" max="1" width="7.875" style="13" customWidth="1"/>
    <col min="2" max="2" width="8.75" style="13" customWidth="1"/>
    <col min="3" max="4" width="6.125" style="13" customWidth="1"/>
    <col min="5" max="5" width="18.375" style="13" customWidth="1"/>
    <col min="6" max="6" width="16.5" style="13" customWidth="1"/>
    <col min="7" max="7" width="29.875" style="13" customWidth="1"/>
    <col min="8" max="8" width="13.875" style="14" customWidth="1"/>
    <col min="9" max="9" width="8.75" style="13" customWidth="1"/>
    <col min="10" max="11" width="9" style="13"/>
    <col min="12" max="16384" width="9" style="12"/>
  </cols>
  <sheetData>
    <row r="1" s="1" customFormat="1" ht="48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="1" customFormat="1" ht="30" customHeight="1" spans="1:11">
      <c r="A2" s="17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27" t="s">
        <v>9</v>
      </c>
      <c r="J2" s="27" t="s">
        <v>10</v>
      </c>
      <c r="K2" s="27" t="s">
        <v>11</v>
      </c>
    </row>
    <row r="3" s="2" customFormat="1" ht="25" customHeight="1" spans="1:11">
      <c r="A3" s="20">
        <v>1</v>
      </c>
      <c r="B3" s="20" t="s">
        <v>12</v>
      </c>
      <c r="C3" s="21" t="s">
        <v>13</v>
      </c>
      <c r="D3" s="20" t="s">
        <v>14</v>
      </c>
      <c r="E3" s="20" t="s">
        <v>15</v>
      </c>
      <c r="F3" s="22" t="s">
        <v>16</v>
      </c>
      <c r="G3" s="23" t="s">
        <v>17</v>
      </c>
      <c r="H3" s="24" t="s">
        <v>18</v>
      </c>
      <c r="I3" s="20" t="s">
        <v>19</v>
      </c>
      <c r="J3" s="20" t="s">
        <v>20</v>
      </c>
      <c r="K3" s="28" t="s">
        <v>21</v>
      </c>
    </row>
    <row r="4" s="3" customFormat="1" ht="25" customHeight="1" spans="1:11">
      <c r="A4" s="22">
        <v>2</v>
      </c>
      <c r="B4" s="25" t="s">
        <v>22</v>
      </c>
      <c r="C4" s="25" t="s">
        <v>23</v>
      </c>
      <c r="D4" s="20" t="s">
        <v>14</v>
      </c>
      <c r="E4" s="22" t="s">
        <v>15</v>
      </c>
      <c r="F4" s="22" t="s">
        <v>24</v>
      </c>
      <c r="G4" s="23" t="s">
        <v>17</v>
      </c>
      <c r="H4" s="24" t="s">
        <v>18</v>
      </c>
      <c r="I4" s="20" t="s">
        <v>19</v>
      </c>
      <c r="J4" s="20" t="s">
        <v>20</v>
      </c>
      <c r="K4" s="28" t="s">
        <v>21</v>
      </c>
    </row>
    <row r="5" s="3" customFormat="1" ht="25" customHeight="1" spans="1:11">
      <c r="A5" s="20">
        <v>3</v>
      </c>
      <c r="B5" s="22" t="s">
        <v>25</v>
      </c>
      <c r="C5" s="21" t="s">
        <v>23</v>
      </c>
      <c r="D5" s="20" t="s">
        <v>14</v>
      </c>
      <c r="E5" s="22" t="s">
        <v>26</v>
      </c>
      <c r="F5" s="22" t="s">
        <v>27</v>
      </c>
      <c r="G5" s="23" t="s">
        <v>28</v>
      </c>
      <c r="H5" s="24" t="s">
        <v>18</v>
      </c>
      <c r="I5" s="20" t="s">
        <v>19</v>
      </c>
      <c r="J5" s="20" t="s">
        <v>20</v>
      </c>
      <c r="K5" s="28" t="s">
        <v>21</v>
      </c>
    </row>
    <row r="6" s="3" customFormat="1" ht="25" customHeight="1" spans="1:11">
      <c r="A6" s="22">
        <v>4</v>
      </c>
      <c r="B6" s="22" t="s">
        <v>29</v>
      </c>
      <c r="C6" s="22" t="s">
        <v>23</v>
      </c>
      <c r="D6" s="20" t="s">
        <v>14</v>
      </c>
      <c r="E6" s="22" t="s">
        <v>15</v>
      </c>
      <c r="F6" s="22" t="s">
        <v>16</v>
      </c>
      <c r="G6" s="23" t="s">
        <v>30</v>
      </c>
      <c r="H6" s="24" t="s">
        <v>18</v>
      </c>
      <c r="I6" s="20" t="s">
        <v>19</v>
      </c>
      <c r="J6" s="20" t="s">
        <v>20</v>
      </c>
      <c r="K6" s="28" t="s">
        <v>21</v>
      </c>
    </row>
    <row r="7" s="3" customFormat="1" ht="25" customHeight="1" spans="1:11">
      <c r="A7" s="20">
        <v>5</v>
      </c>
      <c r="B7" s="25" t="s">
        <v>31</v>
      </c>
      <c r="C7" s="25" t="s">
        <v>13</v>
      </c>
      <c r="D7" s="20" t="s">
        <v>14</v>
      </c>
      <c r="E7" s="22" t="s">
        <v>32</v>
      </c>
      <c r="F7" s="22" t="s">
        <v>27</v>
      </c>
      <c r="G7" s="23" t="s">
        <v>33</v>
      </c>
      <c r="H7" s="24" t="s">
        <v>18</v>
      </c>
      <c r="I7" s="20" t="s">
        <v>19</v>
      </c>
      <c r="J7" s="20" t="s">
        <v>20</v>
      </c>
      <c r="K7" s="28" t="s">
        <v>21</v>
      </c>
    </row>
    <row r="8" s="3" customFormat="1" ht="25" customHeight="1" spans="1:11">
      <c r="A8" s="22">
        <v>6</v>
      </c>
      <c r="B8" s="22" t="s">
        <v>34</v>
      </c>
      <c r="C8" s="21" t="s">
        <v>23</v>
      </c>
      <c r="D8" s="20" t="s">
        <v>14</v>
      </c>
      <c r="E8" s="22" t="s">
        <v>35</v>
      </c>
      <c r="F8" s="22" t="s">
        <v>16</v>
      </c>
      <c r="G8" s="23" t="s">
        <v>36</v>
      </c>
      <c r="H8" s="24" t="s">
        <v>18</v>
      </c>
      <c r="I8" s="20" t="s">
        <v>19</v>
      </c>
      <c r="J8" s="20" t="s">
        <v>20</v>
      </c>
      <c r="K8" s="28" t="s">
        <v>21</v>
      </c>
    </row>
    <row r="9" s="3" customFormat="1" ht="25" customHeight="1" spans="1:11">
      <c r="A9" s="20">
        <v>7</v>
      </c>
      <c r="B9" s="22" t="s">
        <v>37</v>
      </c>
      <c r="C9" s="22" t="s">
        <v>23</v>
      </c>
      <c r="D9" s="20" t="s">
        <v>14</v>
      </c>
      <c r="E9" s="22" t="s">
        <v>38</v>
      </c>
      <c r="F9" s="22" t="s">
        <v>27</v>
      </c>
      <c r="G9" s="23" t="s">
        <v>39</v>
      </c>
      <c r="H9" s="24" t="s">
        <v>18</v>
      </c>
      <c r="I9" s="20" t="s">
        <v>19</v>
      </c>
      <c r="J9" s="20" t="s">
        <v>20</v>
      </c>
      <c r="K9" s="28" t="s">
        <v>21</v>
      </c>
    </row>
    <row r="10" s="3" customFormat="1" ht="25" customHeight="1" spans="1:11">
      <c r="A10" s="22">
        <v>8</v>
      </c>
      <c r="B10" s="22" t="s">
        <v>40</v>
      </c>
      <c r="C10" s="21" t="s">
        <v>13</v>
      </c>
      <c r="D10" s="20" t="s">
        <v>14</v>
      </c>
      <c r="E10" s="22" t="s">
        <v>41</v>
      </c>
      <c r="F10" s="22" t="s">
        <v>16</v>
      </c>
      <c r="G10" s="23" t="s">
        <v>42</v>
      </c>
      <c r="H10" s="24" t="s">
        <v>18</v>
      </c>
      <c r="I10" s="20" t="s">
        <v>19</v>
      </c>
      <c r="J10" s="20" t="s">
        <v>20</v>
      </c>
      <c r="K10" s="28" t="s">
        <v>21</v>
      </c>
    </row>
    <row r="11" s="3" customFormat="1" ht="25" customHeight="1" spans="1:11">
      <c r="A11" s="20">
        <v>9</v>
      </c>
      <c r="B11" s="22" t="s">
        <v>43</v>
      </c>
      <c r="C11" s="22" t="s">
        <v>13</v>
      </c>
      <c r="D11" s="20" t="s">
        <v>14</v>
      </c>
      <c r="E11" s="22" t="s">
        <v>44</v>
      </c>
      <c r="F11" s="22" t="s">
        <v>16</v>
      </c>
      <c r="G11" s="23" t="s">
        <v>45</v>
      </c>
      <c r="H11" s="24" t="s">
        <v>18</v>
      </c>
      <c r="I11" s="20" t="s">
        <v>19</v>
      </c>
      <c r="J11" s="20" t="s">
        <v>20</v>
      </c>
      <c r="K11" s="28" t="s">
        <v>21</v>
      </c>
    </row>
    <row r="12" s="3" customFormat="1" ht="25" customHeight="1" spans="1:11">
      <c r="A12" s="22">
        <v>10</v>
      </c>
      <c r="B12" s="26" t="s">
        <v>46</v>
      </c>
      <c r="C12" s="21" t="s">
        <v>23</v>
      </c>
      <c r="D12" s="20" t="s">
        <v>14</v>
      </c>
      <c r="E12" s="22" t="s">
        <v>47</v>
      </c>
      <c r="F12" s="22" t="s">
        <v>27</v>
      </c>
      <c r="G12" s="23" t="s">
        <v>48</v>
      </c>
      <c r="H12" s="24" t="s">
        <v>18</v>
      </c>
      <c r="I12" s="20" t="s">
        <v>19</v>
      </c>
      <c r="J12" s="20" t="s">
        <v>20</v>
      </c>
      <c r="K12" s="28" t="s">
        <v>21</v>
      </c>
    </row>
    <row r="13" s="3" customFormat="1" ht="25" customHeight="1" spans="1:11">
      <c r="A13" s="20">
        <v>11</v>
      </c>
      <c r="B13" s="22" t="s">
        <v>49</v>
      </c>
      <c r="C13" s="21" t="s">
        <v>13</v>
      </c>
      <c r="D13" s="20" t="s">
        <v>14</v>
      </c>
      <c r="E13" s="22" t="s">
        <v>50</v>
      </c>
      <c r="F13" s="22" t="s">
        <v>16</v>
      </c>
      <c r="G13" s="23" t="s">
        <v>51</v>
      </c>
      <c r="H13" s="24" t="s">
        <v>18</v>
      </c>
      <c r="I13" s="20" t="s">
        <v>19</v>
      </c>
      <c r="J13" s="20" t="s">
        <v>20</v>
      </c>
      <c r="K13" s="28" t="s">
        <v>21</v>
      </c>
    </row>
    <row r="14" s="3" customFormat="1" ht="25" customHeight="1" spans="1:11">
      <c r="A14" s="22">
        <v>12</v>
      </c>
      <c r="B14" s="25" t="s">
        <v>52</v>
      </c>
      <c r="C14" s="25" t="s">
        <v>23</v>
      </c>
      <c r="D14" s="20" t="s">
        <v>14</v>
      </c>
      <c r="E14" s="22" t="s">
        <v>53</v>
      </c>
      <c r="F14" s="22" t="s">
        <v>24</v>
      </c>
      <c r="G14" s="23" t="s">
        <v>54</v>
      </c>
      <c r="H14" s="24" t="s">
        <v>18</v>
      </c>
      <c r="I14" s="20" t="s">
        <v>19</v>
      </c>
      <c r="J14" s="20" t="s">
        <v>20</v>
      </c>
      <c r="K14" s="28" t="s">
        <v>21</v>
      </c>
    </row>
    <row r="15" s="2" customFormat="1" ht="25" customHeight="1" spans="1:11">
      <c r="A15" s="20">
        <v>13</v>
      </c>
      <c r="B15" s="22" t="s">
        <v>55</v>
      </c>
      <c r="C15" s="21" t="s">
        <v>13</v>
      </c>
      <c r="D15" s="20" t="s">
        <v>14</v>
      </c>
      <c r="E15" s="22" t="s">
        <v>56</v>
      </c>
      <c r="F15" s="22" t="s">
        <v>57</v>
      </c>
      <c r="G15" s="23" t="s">
        <v>58</v>
      </c>
      <c r="H15" s="24" t="s">
        <v>59</v>
      </c>
      <c r="I15" s="20" t="s">
        <v>19</v>
      </c>
      <c r="J15" s="20" t="s">
        <v>20</v>
      </c>
      <c r="K15" s="28" t="s">
        <v>21</v>
      </c>
    </row>
    <row r="16" s="3" customFormat="1" ht="25" customHeight="1" spans="1:11">
      <c r="A16" s="22">
        <v>14</v>
      </c>
      <c r="B16" s="22" t="s">
        <v>60</v>
      </c>
      <c r="C16" s="22" t="s">
        <v>13</v>
      </c>
      <c r="D16" s="22" t="s">
        <v>14</v>
      </c>
      <c r="E16" s="22" t="s">
        <v>32</v>
      </c>
      <c r="F16" s="22" t="s">
        <v>61</v>
      </c>
      <c r="G16" s="23" t="s">
        <v>58</v>
      </c>
      <c r="H16" s="23" t="s">
        <v>62</v>
      </c>
      <c r="I16" s="20" t="s">
        <v>19</v>
      </c>
      <c r="J16" s="20" t="s">
        <v>20</v>
      </c>
      <c r="K16" s="28" t="s">
        <v>21</v>
      </c>
    </row>
    <row r="17" s="3" customFormat="1" ht="25" customHeight="1" spans="1:11">
      <c r="A17" s="20">
        <v>15</v>
      </c>
      <c r="B17" s="22" t="s">
        <v>63</v>
      </c>
      <c r="C17" s="22" t="s">
        <v>13</v>
      </c>
      <c r="D17" s="22" t="s">
        <v>14</v>
      </c>
      <c r="E17" s="22" t="s">
        <v>64</v>
      </c>
      <c r="F17" s="22" t="s">
        <v>65</v>
      </c>
      <c r="G17" s="23" t="s">
        <v>66</v>
      </c>
      <c r="H17" s="23" t="s">
        <v>18</v>
      </c>
      <c r="I17" s="20" t="s">
        <v>19</v>
      </c>
      <c r="J17" s="20" t="s">
        <v>20</v>
      </c>
      <c r="K17" s="28" t="s">
        <v>21</v>
      </c>
    </row>
    <row r="18" s="4" customFormat="1" ht="25" customHeight="1" spans="1:11">
      <c r="A18" s="22">
        <v>16</v>
      </c>
      <c r="B18" s="22" t="s">
        <v>67</v>
      </c>
      <c r="C18" s="22" t="s">
        <v>23</v>
      </c>
      <c r="D18" s="20" t="s">
        <v>14</v>
      </c>
      <c r="E18" s="22" t="s">
        <v>15</v>
      </c>
      <c r="F18" s="22" t="s">
        <v>16</v>
      </c>
      <c r="G18" s="23" t="s">
        <v>68</v>
      </c>
      <c r="H18" s="23" t="s">
        <v>18</v>
      </c>
      <c r="I18" s="20" t="s">
        <v>19</v>
      </c>
      <c r="J18" s="20" t="s">
        <v>20</v>
      </c>
      <c r="K18" s="28" t="s">
        <v>21</v>
      </c>
    </row>
    <row r="19" s="3" customFormat="1" ht="25" customHeight="1" spans="1:11">
      <c r="A19" s="20">
        <v>17</v>
      </c>
      <c r="B19" s="22" t="s">
        <v>69</v>
      </c>
      <c r="C19" s="22" t="s">
        <v>13</v>
      </c>
      <c r="D19" s="22" t="s">
        <v>14</v>
      </c>
      <c r="E19" s="22" t="s">
        <v>70</v>
      </c>
      <c r="F19" s="22" t="s">
        <v>71</v>
      </c>
      <c r="G19" s="23" t="s">
        <v>72</v>
      </c>
      <c r="H19" s="23" t="s">
        <v>59</v>
      </c>
      <c r="I19" s="20" t="s">
        <v>19</v>
      </c>
      <c r="J19" s="20" t="s">
        <v>20</v>
      </c>
      <c r="K19" s="28" t="s">
        <v>21</v>
      </c>
    </row>
    <row r="20" s="2" customFormat="1" ht="25" customHeight="1" spans="1:11">
      <c r="A20" s="22">
        <v>18</v>
      </c>
      <c r="B20" s="22" t="s">
        <v>73</v>
      </c>
      <c r="C20" s="22" t="s">
        <v>13</v>
      </c>
      <c r="D20" s="22" t="s">
        <v>14</v>
      </c>
      <c r="E20" s="22" t="s">
        <v>15</v>
      </c>
      <c r="F20" s="22" t="s">
        <v>74</v>
      </c>
      <c r="G20" s="23" t="s">
        <v>75</v>
      </c>
      <c r="H20" s="24" t="s">
        <v>18</v>
      </c>
      <c r="I20" s="20" t="s">
        <v>19</v>
      </c>
      <c r="J20" s="20" t="s">
        <v>20</v>
      </c>
      <c r="K20" s="28" t="s">
        <v>21</v>
      </c>
    </row>
    <row r="21" s="2" customFormat="1" ht="25" customHeight="1" spans="1:11">
      <c r="A21" s="20">
        <v>19</v>
      </c>
      <c r="B21" s="22" t="s">
        <v>76</v>
      </c>
      <c r="C21" s="21" t="s">
        <v>23</v>
      </c>
      <c r="D21" s="20" t="s">
        <v>77</v>
      </c>
      <c r="E21" s="22" t="s">
        <v>78</v>
      </c>
      <c r="F21" s="22" t="s">
        <v>79</v>
      </c>
      <c r="G21" s="23" t="s">
        <v>80</v>
      </c>
      <c r="H21" s="24" t="s">
        <v>59</v>
      </c>
      <c r="I21" s="20" t="s">
        <v>19</v>
      </c>
      <c r="J21" s="20" t="s">
        <v>20</v>
      </c>
      <c r="K21" s="28" t="s">
        <v>21</v>
      </c>
    </row>
    <row r="22" s="2" customFormat="1" ht="25" customHeight="1" spans="1:11">
      <c r="A22" s="22">
        <v>20</v>
      </c>
      <c r="B22" s="22" t="s">
        <v>81</v>
      </c>
      <c r="C22" s="22" t="s">
        <v>13</v>
      </c>
      <c r="D22" s="22" t="s">
        <v>14</v>
      </c>
      <c r="E22" s="22" t="s">
        <v>82</v>
      </c>
      <c r="F22" s="22" t="s">
        <v>83</v>
      </c>
      <c r="G22" s="23" t="s">
        <v>84</v>
      </c>
      <c r="H22" s="24" t="s">
        <v>62</v>
      </c>
      <c r="I22" s="20" t="s">
        <v>19</v>
      </c>
      <c r="J22" s="20" t="s">
        <v>20</v>
      </c>
      <c r="K22" s="28" t="s">
        <v>21</v>
      </c>
    </row>
    <row r="23" s="2" customFormat="1" ht="25" customHeight="1" spans="1:11">
      <c r="A23" s="20">
        <v>21</v>
      </c>
      <c r="B23" s="22" t="s">
        <v>85</v>
      </c>
      <c r="C23" s="22" t="s">
        <v>23</v>
      </c>
      <c r="D23" s="22" t="s">
        <v>14</v>
      </c>
      <c r="E23" s="22" t="s">
        <v>86</v>
      </c>
      <c r="F23" s="22" t="s">
        <v>87</v>
      </c>
      <c r="G23" s="23" t="s">
        <v>88</v>
      </c>
      <c r="H23" s="23" t="s">
        <v>89</v>
      </c>
      <c r="I23" s="20" t="s">
        <v>19</v>
      </c>
      <c r="J23" s="20" t="s">
        <v>20</v>
      </c>
      <c r="K23" s="28" t="s">
        <v>21</v>
      </c>
    </row>
    <row r="24" s="3" customFormat="1" ht="25" customHeight="1" spans="1:16366">
      <c r="A24" s="22">
        <v>22</v>
      </c>
      <c r="B24" s="22" t="s">
        <v>90</v>
      </c>
      <c r="C24" s="22" t="s">
        <v>23</v>
      </c>
      <c r="D24" s="20" t="s">
        <v>14</v>
      </c>
      <c r="E24" s="22" t="s">
        <v>91</v>
      </c>
      <c r="F24" s="22" t="s">
        <v>92</v>
      </c>
      <c r="G24" s="23" t="s">
        <v>88</v>
      </c>
      <c r="H24" s="24" t="s">
        <v>93</v>
      </c>
      <c r="I24" s="20" t="s">
        <v>19</v>
      </c>
      <c r="J24" s="20" t="s">
        <v>20</v>
      </c>
      <c r="K24" s="28" t="s">
        <v>21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  <c r="ATA24" s="29"/>
      <c r="ATB24" s="29"/>
      <c r="ATC24" s="29"/>
      <c r="ATD24" s="29"/>
      <c r="ATE24" s="29"/>
      <c r="ATF24" s="29"/>
      <c r="ATG24" s="29"/>
      <c r="ATH24" s="29"/>
      <c r="ATI24" s="29"/>
      <c r="ATJ24" s="29"/>
      <c r="ATK24" s="29"/>
      <c r="ATL24" s="29"/>
      <c r="ATM24" s="29"/>
      <c r="ATN24" s="29"/>
      <c r="ATO24" s="29"/>
      <c r="ATP24" s="29"/>
      <c r="ATQ24" s="29"/>
      <c r="ATR24" s="29"/>
      <c r="ATS24" s="29"/>
      <c r="ATT24" s="29"/>
      <c r="ATU24" s="29"/>
      <c r="ATV24" s="29"/>
      <c r="ATW24" s="29"/>
      <c r="ATX24" s="29"/>
      <c r="ATY24" s="29"/>
      <c r="ATZ24" s="29"/>
      <c r="AUA24" s="29"/>
      <c r="AUB24" s="29"/>
      <c r="AUC24" s="29"/>
      <c r="AUD24" s="29"/>
      <c r="AUE24" s="29"/>
      <c r="AUF24" s="29"/>
      <c r="AUG24" s="29"/>
      <c r="AUH24" s="29"/>
      <c r="AUI24" s="29"/>
      <c r="AUJ24" s="29"/>
      <c r="AUK24" s="29"/>
      <c r="AUL24" s="29"/>
      <c r="AUM24" s="29"/>
      <c r="AUN24" s="29"/>
      <c r="AUO24" s="29"/>
      <c r="AUP24" s="29"/>
      <c r="AUQ24" s="29"/>
      <c r="AUR24" s="29"/>
      <c r="AUS24" s="29"/>
      <c r="AUT24" s="29"/>
      <c r="AUU24" s="29"/>
      <c r="AUV24" s="29"/>
      <c r="AUW24" s="29"/>
      <c r="AUX24" s="29"/>
      <c r="AUY24" s="29"/>
      <c r="AUZ24" s="29"/>
      <c r="AVA24" s="29"/>
      <c r="AVB24" s="29"/>
      <c r="AVC24" s="29"/>
      <c r="AVD24" s="29"/>
      <c r="AVE24" s="29"/>
      <c r="AVF24" s="29"/>
      <c r="AVG24" s="29"/>
      <c r="AVH24" s="29"/>
      <c r="AVI24" s="29"/>
      <c r="AVJ24" s="29"/>
      <c r="AVK24" s="29"/>
      <c r="AVL24" s="29"/>
      <c r="AVM24" s="29"/>
      <c r="AVN24" s="29"/>
      <c r="AVO24" s="29"/>
      <c r="AVP24" s="29"/>
      <c r="AVQ24" s="29"/>
      <c r="AVR24" s="29"/>
      <c r="AVS24" s="29"/>
      <c r="AVT24" s="29"/>
      <c r="AVU24" s="29"/>
      <c r="AVV24" s="29"/>
      <c r="AVW24" s="29"/>
      <c r="AVX24" s="29"/>
      <c r="AVY24" s="29"/>
      <c r="AVZ24" s="29"/>
      <c r="AWA24" s="29"/>
      <c r="AWB24" s="29"/>
      <c r="AWC24" s="29"/>
      <c r="AWD24" s="29"/>
      <c r="AWE24" s="29"/>
      <c r="AWF24" s="29"/>
      <c r="AWG24" s="29"/>
      <c r="AWH24" s="29"/>
      <c r="AWI24" s="29"/>
      <c r="AWJ24" s="29"/>
      <c r="AWK24" s="29"/>
      <c r="AWL24" s="29"/>
      <c r="AWM24" s="29"/>
      <c r="AWN24" s="29"/>
      <c r="AWO24" s="29"/>
      <c r="AWP24" s="29"/>
      <c r="AWQ24" s="29"/>
      <c r="AWR24" s="29"/>
      <c r="AWS24" s="29"/>
      <c r="AWT24" s="29"/>
      <c r="AWU24" s="29"/>
      <c r="AWV24" s="29"/>
      <c r="AWW24" s="29"/>
      <c r="AWX24" s="29"/>
      <c r="AWY24" s="29"/>
      <c r="AWZ24" s="29"/>
      <c r="AXA24" s="29"/>
      <c r="AXB24" s="29"/>
      <c r="AXC24" s="29"/>
      <c r="AXD24" s="29"/>
      <c r="AXE24" s="29"/>
      <c r="AXF24" s="29"/>
      <c r="AXG24" s="29"/>
      <c r="AXH24" s="29"/>
      <c r="AXI24" s="29"/>
      <c r="AXJ24" s="29"/>
      <c r="AXK24" s="29"/>
      <c r="AXL24" s="29"/>
      <c r="AXM24" s="29"/>
      <c r="AXN24" s="29"/>
      <c r="AXO24" s="29"/>
      <c r="AXP24" s="29"/>
      <c r="AXQ24" s="29"/>
      <c r="AXR24" s="29"/>
      <c r="AXS24" s="29"/>
      <c r="AXT24" s="29"/>
      <c r="AXU24" s="29"/>
      <c r="AXV24" s="29"/>
      <c r="AXW24" s="29"/>
      <c r="AXX24" s="29"/>
      <c r="AXY24" s="29"/>
      <c r="AXZ24" s="29"/>
      <c r="AYA24" s="29"/>
      <c r="AYB24" s="29"/>
      <c r="AYC24" s="29"/>
      <c r="AYD24" s="29"/>
      <c r="AYE24" s="29"/>
      <c r="AYF24" s="29"/>
      <c r="AYG24" s="29"/>
      <c r="AYH24" s="29"/>
      <c r="AYI24" s="29"/>
      <c r="AYJ24" s="29"/>
      <c r="AYK24" s="29"/>
      <c r="AYL24" s="29"/>
      <c r="AYM24" s="29"/>
      <c r="AYN24" s="29"/>
      <c r="AYO24" s="29"/>
      <c r="AYP24" s="29"/>
      <c r="AYQ24" s="29"/>
      <c r="AYR24" s="29"/>
      <c r="AYS24" s="29"/>
      <c r="AYT24" s="29"/>
      <c r="AYU24" s="29"/>
      <c r="AYV24" s="29"/>
      <c r="AYW24" s="29"/>
      <c r="AYX24" s="29"/>
      <c r="AYY24" s="29"/>
      <c r="AYZ24" s="29"/>
      <c r="AZA24" s="29"/>
      <c r="AZB24" s="29"/>
      <c r="AZC24" s="29"/>
      <c r="AZD24" s="29"/>
      <c r="AZE24" s="29"/>
      <c r="AZF24" s="29"/>
      <c r="AZG24" s="29"/>
      <c r="AZH24" s="29"/>
      <c r="AZI24" s="29"/>
      <c r="AZJ24" s="29"/>
      <c r="AZK24" s="29"/>
      <c r="AZL24" s="29"/>
      <c r="AZM24" s="29"/>
      <c r="AZN24" s="29"/>
      <c r="AZO24" s="29"/>
      <c r="AZP24" s="29"/>
      <c r="AZQ24" s="29"/>
      <c r="AZR24" s="29"/>
      <c r="AZS24" s="29"/>
      <c r="AZT24" s="29"/>
      <c r="AZU24" s="29"/>
      <c r="AZV24" s="29"/>
      <c r="AZW24" s="29"/>
      <c r="AZX24" s="29"/>
      <c r="AZY24" s="29"/>
      <c r="AZZ24" s="29"/>
      <c r="BAA24" s="29"/>
      <c r="BAB24" s="29"/>
      <c r="BAC24" s="29"/>
      <c r="BAD24" s="29"/>
      <c r="BAE24" s="29"/>
      <c r="BAF24" s="29"/>
      <c r="BAG24" s="29"/>
      <c r="BAH24" s="29"/>
      <c r="BAI24" s="29"/>
      <c r="BAJ24" s="29"/>
      <c r="BAK24" s="29"/>
      <c r="BAL24" s="29"/>
      <c r="BAM24" s="29"/>
      <c r="BAN24" s="29"/>
      <c r="BAO24" s="29"/>
      <c r="BAP24" s="29"/>
      <c r="BAQ24" s="29"/>
      <c r="BAR24" s="29"/>
      <c r="BAS24" s="29"/>
      <c r="BAT24" s="29"/>
      <c r="BAU24" s="29"/>
      <c r="BAV24" s="29"/>
      <c r="BAW24" s="29"/>
      <c r="BAX24" s="29"/>
      <c r="BAY24" s="29"/>
      <c r="BAZ24" s="29"/>
      <c r="BBA24" s="29"/>
      <c r="BBB24" s="29"/>
      <c r="BBC24" s="29"/>
      <c r="BBD24" s="29"/>
      <c r="BBE24" s="29"/>
      <c r="BBF24" s="29"/>
      <c r="BBG24" s="29"/>
      <c r="BBH24" s="29"/>
      <c r="BBI24" s="29"/>
      <c r="BBJ24" s="29"/>
      <c r="BBK24" s="29"/>
      <c r="BBL24" s="29"/>
      <c r="BBM24" s="29"/>
      <c r="BBN24" s="29"/>
      <c r="BBO24" s="29"/>
      <c r="BBP24" s="29"/>
      <c r="BBQ24" s="29"/>
      <c r="BBR24" s="29"/>
      <c r="BBS24" s="29"/>
      <c r="BBT24" s="29"/>
      <c r="BBU24" s="29"/>
      <c r="BBV24" s="29"/>
      <c r="BBW24" s="29"/>
      <c r="BBX24" s="29"/>
      <c r="BBY24" s="29"/>
      <c r="BBZ24" s="29"/>
      <c r="BCA24" s="29"/>
      <c r="BCB24" s="29"/>
      <c r="BCC24" s="29"/>
      <c r="BCD24" s="29"/>
      <c r="BCE24" s="29"/>
      <c r="BCF24" s="29"/>
      <c r="BCG24" s="29"/>
      <c r="BCH24" s="29"/>
      <c r="BCI24" s="29"/>
      <c r="BCJ24" s="29"/>
      <c r="BCK24" s="29"/>
      <c r="BCL24" s="29"/>
      <c r="BCM24" s="29"/>
      <c r="BCN24" s="29"/>
      <c r="BCO24" s="29"/>
      <c r="BCP24" s="29"/>
      <c r="BCQ24" s="29"/>
      <c r="BCR24" s="29"/>
      <c r="BCS24" s="29"/>
      <c r="BCT24" s="29"/>
      <c r="BCU24" s="29"/>
      <c r="BCV24" s="29"/>
      <c r="BCW24" s="29"/>
      <c r="BCX24" s="29"/>
      <c r="BCY24" s="29"/>
      <c r="BCZ24" s="29"/>
      <c r="BDA24" s="29"/>
      <c r="BDB24" s="29"/>
      <c r="BDC24" s="29"/>
      <c r="BDD24" s="29"/>
      <c r="BDE24" s="29"/>
      <c r="BDF24" s="29"/>
      <c r="BDG24" s="29"/>
      <c r="BDH24" s="29"/>
      <c r="BDI24" s="29"/>
      <c r="BDJ24" s="29"/>
      <c r="BDK24" s="29"/>
      <c r="BDL24" s="29"/>
      <c r="BDM24" s="29"/>
      <c r="BDN24" s="29"/>
      <c r="BDO24" s="29"/>
      <c r="BDP24" s="29"/>
      <c r="BDQ24" s="29"/>
      <c r="BDR24" s="29"/>
      <c r="BDS24" s="29"/>
      <c r="BDT24" s="29"/>
      <c r="BDU24" s="29"/>
      <c r="BDV24" s="29"/>
      <c r="BDW24" s="29"/>
      <c r="BDX24" s="29"/>
      <c r="BDY24" s="29"/>
      <c r="BDZ24" s="29"/>
      <c r="BEA24" s="29"/>
      <c r="BEB24" s="29"/>
      <c r="BEC24" s="29"/>
      <c r="BED24" s="29"/>
      <c r="BEE24" s="29"/>
      <c r="BEF24" s="29"/>
      <c r="BEG24" s="29"/>
      <c r="BEH24" s="29"/>
      <c r="BEI24" s="29"/>
      <c r="BEJ24" s="29"/>
      <c r="BEK24" s="29"/>
      <c r="BEL24" s="29"/>
      <c r="BEM24" s="29"/>
      <c r="BEN24" s="29"/>
      <c r="BEO24" s="29"/>
      <c r="BEP24" s="29"/>
      <c r="BEQ24" s="29"/>
      <c r="BER24" s="29"/>
      <c r="BES24" s="29"/>
      <c r="BET24" s="29"/>
      <c r="BEU24" s="29"/>
      <c r="BEV24" s="29"/>
      <c r="BEW24" s="29"/>
      <c r="BEX24" s="29"/>
      <c r="BEY24" s="29"/>
      <c r="BEZ24" s="29"/>
      <c r="BFA24" s="29"/>
      <c r="BFB24" s="29"/>
      <c r="BFC24" s="29"/>
      <c r="BFD24" s="29"/>
      <c r="BFE24" s="29"/>
      <c r="BFF24" s="29"/>
      <c r="BFG24" s="29"/>
      <c r="BFH24" s="29"/>
      <c r="BFI24" s="29"/>
      <c r="BFJ24" s="29"/>
      <c r="BFK24" s="29"/>
      <c r="BFL24" s="29"/>
      <c r="BFM24" s="29"/>
      <c r="BFN24" s="29"/>
      <c r="BFO24" s="29"/>
      <c r="BFP24" s="29"/>
      <c r="BFQ24" s="29"/>
      <c r="BFR24" s="29"/>
      <c r="BFS24" s="29"/>
      <c r="BFT24" s="29"/>
      <c r="BFU24" s="29"/>
      <c r="BFV24" s="29"/>
      <c r="BFW24" s="29"/>
      <c r="BFX24" s="29"/>
      <c r="BFY24" s="29"/>
      <c r="BFZ24" s="29"/>
      <c r="BGA24" s="29"/>
      <c r="BGB24" s="29"/>
      <c r="BGC24" s="29"/>
      <c r="BGD24" s="29"/>
      <c r="BGE24" s="29"/>
      <c r="BGF24" s="29"/>
      <c r="BGG24" s="29"/>
      <c r="BGH24" s="29"/>
      <c r="BGI24" s="29"/>
      <c r="BGJ24" s="29"/>
      <c r="BGK24" s="29"/>
      <c r="BGL24" s="29"/>
      <c r="BGM24" s="29"/>
      <c r="BGN24" s="29"/>
      <c r="BGO24" s="29"/>
      <c r="BGP24" s="29"/>
      <c r="BGQ24" s="29"/>
      <c r="BGR24" s="29"/>
      <c r="BGS24" s="29"/>
      <c r="BGT24" s="29"/>
      <c r="BGU24" s="29"/>
      <c r="BGV24" s="29"/>
      <c r="BGW24" s="29"/>
      <c r="BGX24" s="29"/>
      <c r="BGY24" s="29"/>
      <c r="BGZ24" s="29"/>
      <c r="BHA24" s="29"/>
      <c r="BHB24" s="29"/>
      <c r="BHC24" s="29"/>
      <c r="BHD24" s="29"/>
      <c r="BHE24" s="29"/>
      <c r="BHF24" s="29"/>
      <c r="BHG24" s="29"/>
      <c r="BHH24" s="29"/>
      <c r="BHI24" s="29"/>
      <c r="BHJ24" s="29"/>
      <c r="BHK24" s="29"/>
      <c r="BHL24" s="29"/>
      <c r="BHM24" s="29"/>
      <c r="BHN24" s="29"/>
      <c r="BHO24" s="29"/>
      <c r="BHP24" s="29"/>
      <c r="BHQ24" s="29"/>
      <c r="BHR24" s="29"/>
      <c r="BHS24" s="29"/>
      <c r="BHT24" s="29"/>
      <c r="BHU24" s="29"/>
      <c r="BHV24" s="29"/>
      <c r="BHW24" s="29"/>
      <c r="BHX24" s="29"/>
      <c r="BHY24" s="29"/>
      <c r="BHZ24" s="29"/>
      <c r="BIA24" s="29"/>
      <c r="BIB24" s="29"/>
      <c r="BIC24" s="29"/>
      <c r="BID24" s="29"/>
      <c r="BIE24" s="29"/>
      <c r="BIF24" s="29"/>
      <c r="BIG24" s="29"/>
      <c r="BIH24" s="29"/>
      <c r="BII24" s="29"/>
      <c r="BIJ24" s="29"/>
      <c r="BIK24" s="29"/>
      <c r="BIL24" s="29"/>
      <c r="BIM24" s="29"/>
      <c r="BIN24" s="29"/>
      <c r="BIO24" s="29"/>
      <c r="BIP24" s="29"/>
      <c r="BIQ24" s="29"/>
      <c r="BIR24" s="29"/>
      <c r="BIS24" s="29"/>
      <c r="BIT24" s="29"/>
      <c r="BIU24" s="29"/>
      <c r="BIV24" s="29"/>
      <c r="BIW24" s="29"/>
      <c r="BIX24" s="29"/>
      <c r="BIY24" s="29"/>
      <c r="BIZ24" s="29"/>
      <c r="BJA24" s="29"/>
      <c r="BJB24" s="29"/>
      <c r="BJC24" s="29"/>
      <c r="BJD24" s="29"/>
      <c r="BJE24" s="29"/>
      <c r="BJF24" s="29"/>
      <c r="BJG24" s="29"/>
      <c r="BJH24" s="29"/>
      <c r="BJI24" s="29"/>
      <c r="BJJ24" s="29"/>
      <c r="BJK24" s="29"/>
      <c r="BJL24" s="29"/>
      <c r="BJM24" s="29"/>
      <c r="BJN24" s="29"/>
      <c r="BJO24" s="29"/>
      <c r="BJP24" s="29"/>
      <c r="BJQ24" s="29"/>
      <c r="BJR24" s="29"/>
      <c r="BJS24" s="29"/>
      <c r="BJT24" s="29"/>
      <c r="BJU24" s="29"/>
      <c r="BJV24" s="29"/>
      <c r="BJW24" s="29"/>
      <c r="BJX24" s="29"/>
      <c r="BJY24" s="29"/>
      <c r="BJZ24" s="29"/>
      <c r="BKA24" s="29"/>
      <c r="BKB24" s="29"/>
      <c r="BKC24" s="29"/>
      <c r="BKD24" s="29"/>
      <c r="BKE24" s="29"/>
      <c r="BKF24" s="29"/>
      <c r="BKG24" s="29"/>
      <c r="BKH24" s="29"/>
      <c r="BKI24" s="29"/>
      <c r="BKJ24" s="29"/>
      <c r="BKK24" s="29"/>
      <c r="BKL24" s="29"/>
      <c r="BKM24" s="29"/>
      <c r="BKN24" s="29"/>
      <c r="BKO24" s="29"/>
      <c r="BKP24" s="29"/>
      <c r="BKQ24" s="29"/>
      <c r="BKR24" s="29"/>
      <c r="BKS24" s="29"/>
      <c r="BKT24" s="29"/>
      <c r="BKU24" s="29"/>
      <c r="BKV24" s="29"/>
      <c r="BKW24" s="29"/>
      <c r="BKX24" s="29"/>
      <c r="BKY24" s="29"/>
      <c r="BKZ24" s="29"/>
      <c r="BLA24" s="29"/>
      <c r="BLB24" s="29"/>
      <c r="BLC24" s="29"/>
      <c r="BLD24" s="29"/>
      <c r="BLE24" s="29"/>
      <c r="BLF24" s="29"/>
      <c r="BLG24" s="29"/>
      <c r="BLH24" s="29"/>
      <c r="BLI24" s="29"/>
      <c r="BLJ24" s="29"/>
      <c r="BLK24" s="29"/>
      <c r="BLL24" s="29"/>
      <c r="BLM24" s="29"/>
      <c r="BLN24" s="29"/>
      <c r="BLO24" s="29"/>
      <c r="BLP24" s="29"/>
      <c r="BLQ24" s="29"/>
      <c r="BLR24" s="29"/>
      <c r="BLS24" s="29"/>
      <c r="BLT24" s="29"/>
      <c r="BLU24" s="29"/>
      <c r="BLV24" s="29"/>
      <c r="BLW24" s="29"/>
      <c r="BLX24" s="29"/>
      <c r="BLY24" s="29"/>
      <c r="BLZ24" s="29"/>
      <c r="BMA24" s="29"/>
      <c r="BMB24" s="29"/>
      <c r="BMC24" s="29"/>
      <c r="BMD24" s="29"/>
      <c r="BME24" s="29"/>
      <c r="BMF24" s="29"/>
      <c r="BMG24" s="29"/>
      <c r="BMH24" s="29"/>
      <c r="BMI24" s="29"/>
      <c r="BMJ24" s="29"/>
      <c r="BMK24" s="29"/>
      <c r="BML24" s="29"/>
      <c r="BMM24" s="29"/>
      <c r="BMN24" s="29"/>
      <c r="BMO24" s="29"/>
      <c r="BMP24" s="29"/>
      <c r="BMQ24" s="29"/>
      <c r="BMR24" s="29"/>
      <c r="BMS24" s="29"/>
      <c r="BMT24" s="29"/>
      <c r="BMU24" s="29"/>
      <c r="BMV24" s="29"/>
      <c r="BMW24" s="29"/>
      <c r="BMX24" s="29"/>
      <c r="BMY24" s="29"/>
      <c r="BMZ24" s="29"/>
      <c r="BNA24" s="29"/>
      <c r="BNB24" s="29"/>
      <c r="BNC24" s="29"/>
      <c r="BND24" s="29"/>
      <c r="BNE24" s="29"/>
      <c r="BNF24" s="29"/>
      <c r="BNG24" s="29"/>
      <c r="BNH24" s="29"/>
      <c r="BNI24" s="29"/>
      <c r="BNJ24" s="29"/>
      <c r="BNK24" s="29"/>
      <c r="BNL24" s="29"/>
      <c r="BNM24" s="29"/>
      <c r="BNN24" s="29"/>
      <c r="BNO24" s="29"/>
      <c r="BNP24" s="29"/>
      <c r="BNQ24" s="29"/>
      <c r="BNR24" s="29"/>
      <c r="BNS24" s="29"/>
      <c r="BNT24" s="29"/>
      <c r="BNU24" s="29"/>
      <c r="BNV24" s="29"/>
      <c r="BNW24" s="29"/>
      <c r="BNX24" s="29"/>
      <c r="BNY24" s="29"/>
      <c r="BNZ24" s="29"/>
      <c r="BOA24" s="29"/>
      <c r="BOB24" s="29"/>
      <c r="BOC24" s="29"/>
      <c r="BOD24" s="29"/>
      <c r="BOE24" s="29"/>
      <c r="BOF24" s="29"/>
      <c r="BOG24" s="29"/>
      <c r="BOH24" s="29"/>
      <c r="BOI24" s="29"/>
      <c r="BOJ24" s="29"/>
      <c r="BOK24" s="29"/>
      <c r="BOL24" s="29"/>
      <c r="BOM24" s="29"/>
      <c r="BON24" s="29"/>
      <c r="BOO24" s="29"/>
      <c r="BOP24" s="29"/>
      <c r="BOQ24" s="29"/>
      <c r="BOR24" s="29"/>
      <c r="BOS24" s="29"/>
      <c r="BOT24" s="29"/>
      <c r="BOU24" s="29"/>
      <c r="BOV24" s="29"/>
      <c r="BOW24" s="29"/>
      <c r="BOX24" s="29"/>
      <c r="BOY24" s="29"/>
      <c r="BOZ24" s="29"/>
      <c r="BPA24" s="29"/>
      <c r="BPB24" s="29"/>
      <c r="BPC24" s="29"/>
      <c r="BPD24" s="29"/>
      <c r="BPE24" s="29"/>
      <c r="BPF24" s="29"/>
      <c r="BPG24" s="29"/>
      <c r="BPH24" s="29"/>
      <c r="BPI24" s="29"/>
      <c r="BPJ24" s="29"/>
      <c r="BPK24" s="29"/>
      <c r="BPL24" s="29"/>
      <c r="BPM24" s="29"/>
      <c r="BPN24" s="29"/>
      <c r="BPO24" s="29"/>
      <c r="BPP24" s="29"/>
      <c r="BPQ24" s="29"/>
      <c r="BPR24" s="29"/>
      <c r="BPS24" s="29"/>
      <c r="BPT24" s="29"/>
      <c r="BPU24" s="29"/>
      <c r="BPV24" s="29"/>
      <c r="BPW24" s="29"/>
      <c r="BPX24" s="29"/>
      <c r="BPY24" s="29"/>
      <c r="BPZ24" s="29"/>
      <c r="BQA24" s="29"/>
      <c r="BQB24" s="29"/>
      <c r="BQC24" s="29"/>
      <c r="BQD24" s="29"/>
      <c r="BQE24" s="29"/>
      <c r="BQF24" s="29"/>
      <c r="BQG24" s="29"/>
      <c r="BQH24" s="29"/>
      <c r="BQI24" s="29"/>
      <c r="BQJ24" s="29"/>
      <c r="BQK24" s="29"/>
      <c r="BQL24" s="29"/>
      <c r="BQM24" s="29"/>
      <c r="BQN24" s="29"/>
      <c r="BQO24" s="29"/>
      <c r="BQP24" s="29"/>
      <c r="BQQ24" s="29"/>
      <c r="BQR24" s="29"/>
      <c r="BQS24" s="29"/>
      <c r="BQT24" s="29"/>
      <c r="BQU24" s="29"/>
      <c r="BQV24" s="29"/>
      <c r="BQW24" s="29"/>
      <c r="BQX24" s="29"/>
      <c r="BQY24" s="29"/>
      <c r="BQZ24" s="29"/>
      <c r="BRA24" s="29"/>
      <c r="BRB24" s="29"/>
      <c r="BRC24" s="29"/>
      <c r="BRD24" s="29"/>
      <c r="BRE24" s="29"/>
      <c r="BRF24" s="29"/>
      <c r="BRG24" s="29"/>
      <c r="BRH24" s="29"/>
      <c r="BRI24" s="29"/>
      <c r="BRJ24" s="29"/>
      <c r="BRK24" s="29"/>
      <c r="BRL24" s="29"/>
      <c r="BRM24" s="29"/>
      <c r="BRN24" s="29"/>
      <c r="BRO24" s="29"/>
      <c r="BRP24" s="29"/>
      <c r="BRQ24" s="29"/>
      <c r="BRR24" s="29"/>
      <c r="BRS24" s="29"/>
      <c r="BRT24" s="29"/>
      <c r="BRU24" s="29"/>
      <c r="BRV24" s="29"/>
      <c r="BRW24" s="29"/>
      <c r="BRX24" s="29"/>
      <c r="BRY24" s="29"/>
      <c r="BRZ24" s="29"/>
      <c r="BSA24" s="29"/>
      <c r="BSB24" s="29"/>
      <c r="BSC24" s="29"/>
      <c r="BSD24" s="29"/>
      <c r="BSE24" s="29"/>
      <c r="BSF24" s="29"/>
      <c r="BSG24" s="29"/>
      <c r="BSH24" s="29"/>
      <c r="BSI24" s="29"/>
      <c r="BSJ24" s="29"/>
      <c r="BSK24" s="29"/>
      <c r="BSL24" s="29"/>
      <c r="BSM24" s="29"/>
      <c r="BSN24" s="29"/>
      <c r="BSO24" s="29"/>
      <c r="BSP24" s="29"/>
      <c r="BSQ24" s="29"/>
      <c r="BSR24" s="29"/>
      <c r="BSS24" s="29"/>
      <c r="BST24" s="29"/>
      <c r="BSU24" s="29"/>
      <c r="BSV24" s="29"/>
      <c r="BSW24" s="29"/>
      <c r="BSX24" s="29"/>
      <c r="BSY24" s="29"/>
      <c r="BSZ24" s="29"/>
      <c r="BTA24" s="29"/>
      <c r="BTB24" s="29"/>
      <c r="BTC24" s="29"/>
      <c r="BTD24" s="29"/>
      <c r="BTE24" s="29"/>
      <c r="BTF24" s="29"/>
      <c r="BTG24" s="29"/>
      <c r="BTH24" s="29"/>
      <c r="BTI24" s="29"/>
      <c r="BTJ24" s="29"/>
      <c r="BTK24" s="29"/>
      <c r="BTL24" s="29"/>
      <c r="BTM24" s="29"/>
      <c r="BTN24" s="29"/>
      <c r="BTO24" s="29"/>
      <c r="BTP24" s="29"/>
      <c r="BTQ24" s="29"/>
      <c r="BTR24" s="29"/>
      <c r="BTS24" s="29"/>
      <c r="BTT24" s="29"/>
      <c r="BTU24" s="29"/>
      <c r="BTV24" s="29"/>
      <c r="BTW24" s="29"/>
      <c r="BTX24" s="29"/>
      <c r="BTY24" s="29"/>
      <c r="BTZ24" s="29"/>
      <c r="BUA24" s="29"/>
      <c r="BUB24" s="29"/>
      <c r="BUC24" s="29"/>
      <c r="BUD24" s="29"/>
      <c r="BUE24" s="29"/>
      <c r="BUF24" s="29"/>
      <c r="BUG24" s="29"/>
      <c r="BUH24" s="29"/>
      <c r="BUI24" s="29"/>
      <c r="BUJ24" s="29"/>
      <c r="BUK24" s="29"/>
      <c r="BUL24" s="29"/>
      <c r="BUM24" s="29"/>
      <c r="BUN24" s="29"/>
      <c r="BUO24" s="29"/>
      <c r="BUP24" s="29"/>
      <c r="BUQ24" s="29"/>
      <c r="BUR24" s="29"/>
      <c r="BUS24" s="29"/>
      <c r="BUT24" s="29"/>
      <c r="BUU24" s="29"/>
      <c r="BUV24" s="29"/>
      <c r="BUW24" s="29"/>
      <c r="BUX24" s="29"/>
      <c r="BUY24" s="29"/>
      <c r="BUZ24" s="29"/>
      <c r="BVA24" s="29"/>
      <c r="BVB24" s="29"/>
      <c r="BVC24" s="29"/>
      <c r="BVD24" s="29"/>
      <c r="BVE24" s="29"/>
      <c r="BVF24" s="29"/>
      <c r="BVG24" s="29"/>
      <c r="BVH24" s="29"/>
      <c r="BVI24" s="29"/>
      <c r="BVJ24" s="29"/>
      <c r="BVK24" s="29"/>
      <c r="BVL24" s="29"/>
      <c r="BVM24" s="29"/>
      <c r="BVN24" s="29"/>
      <c r="BVO24" s="29"/>
      <c r="BVP24" s="29"/>
      <c r="BVQ24" s="29"/>
      <c r="BVR24" s="29"/>
      <c r="BVS24" s="29"/>
      <c r="BVT24" s="29"/>
      <c r="BVU24" s="29"/>
      <c r="BVV24" s="29"/>
      <c r="BVW24" s="29"/>
      <c r="BVX24" s="29"/>
      <c r="BVY24" s="29"/>
      <c r="BVZ24" s="29"/>
      <c r="BWA24" s="29"/>
      <c r="BWB24" s="29"/>
      <c r="BWC24" s="29"/>
      <c r="BWD24" s="29"/>
      <c r="BWE24" s="29"/>
      <c r="BWF24" s="29"/>
      <c r="BWG24" s="29"/>
      <c r="BWH24" s="29"/>
      <c r="BWI24" s="29"/>
      <c r="BWJ24" s="29"/>
      <c r="BWK24" s="29"/>
      <c r="BWL24" s="29"/>
      <c r="BWM24" s="29"/>
      <c r="BWN24" s="29"/>
      <c r="BWO24" s="29"/>
      <c r="BWP24" s="29"/>
      <c r="BWQ24" s="29"/>
      <c r="BWR24" s="29"/>
      <c r="BWS24" s="29"/>
      <c r="BWT24" s="29"/>
      <c r="BWU24" s="29"/>
      <c r="BWV24" s="29"/>
      <c r="BWW24" s="29"/>
      <c r="BWX24" s="29"/>
      <c r="BWY24" s="29"/>
      <c r="BWZ24" s="29"/>
      <c r="BXA24" s="29"/>
      <c r="BXB24" s="29"/>
      <c r="BXC24" s="29"/>
      <c r="BXD24" s="29"/>
      <c r="BXE24" s="29"/>
      <c r="BXF24" s="29"/>
      <c r="BXG24" s="29"/>
      <c r="BXH24" s="29"/>
      <c r="BXI24" s="29"/>
      <c r="BXJ24" s="29"/>
      <c r="BXK24" s="29"/>
      <c r="BXL24" s="29"/>
      <c r="BXM24" s="29"/>
      <c r="BXN24" s="29"/>
      <c r="BXO24" s="29"/>
      <c r="BXP24" s="29"/>
      <c r="BXQ24" s="29"/>
      <c r="BXR24" s="29"/>
      <c r="BXS24" s="29"/>
      <c r="BXT24" s="29"/>
      <c r="BXU24" s="29"/>
      <c r="BXV24" s="29"/>
      <c r="BXW24" s="29"/>
      <c r="BXX24" s="29"/>
      <c r="BXY24" s="29"/>
      <c r="BXZ24" s="29"/>
      <c r="BYA24" s="29"/>
      <c r="BYB24" s="29"/>
      <c r="BYC24" s="29"/>
      <c r="BYD24" s="29"/>
      <c r="BYE24" s="29"/>
      <c r="BYF24" s="29"/>
      <c r="BYG24" s="29"/>
      <c r="BYH24" s="29"/>
      <c r="BYI24" s="29"/>
      <c r="BYJ24" s="29"/>
      <c r="BYK24" s="29"/>
      <c r="BYL24" s="29"/>
      <c r="BYM24" s="29"/>
      <c r="BYN24" s="29"/>
      <c r="BYO24" s="29"/>
      <c r="BYP24" s="29"/>
      <c r="BYQ24" s="29"/>
      <c r="BYR24" s="29"/>
      <c r="BYS24" s="29"/>
      <c r="BYT24" s="29"/>
      <c r="BYU24" s="29"/>
      <c r="BYV24" s="29"/>
      <c r="BYW24" s="29"/>
      <c r="BYX24" s="29"/>
      <c r="BYY24" s="29"/>
      <c r="BYZ24" s="29"/>
      <c r="BZA24" s="29"/>
      <c r="BZB24" s="29"/>
      <c r="BZC24" s="29"/>
      <c r="BZD24" s="29"/>
      <c r="BZE24" s="29"/>
      <c r="BZF24" s="29"/>
      <c r="BZG24" s="29"/>
      <c r="BZH24" s="29"/>
      <c r="BZI24" s="29"/>
      <c r="BZJ24" s="29"/>
      <c r="BZK24" s="29"/>
      <c r="BZL24" s="29"/>
      <c r="BZM24" s="29"/>
      <c r="BZN24" s="29"/>
      <c r="BZO24" s="29"/>
      <c r="BZP24" s="29"/>
      <c r="BZQ24" s="29"/>
      <c r="BZR24" s="29"/>
      <c r="BZS24" s="29"/>
      <c r="BZT24" s="29"/>
      <c r="BZU24" s="29"/>
      <c r="BZV24" s="29"/>
      <c r="BZW24" s="29"/>
      <c r="BZX24" s="29"/>
      <c r="BZY24" s="29"/>
      <c r="BZZ24" s="29"/>
      <c r="CAA24" s="29"/>
      <c r="CAB24" s="29"/>
      <c r="CAC24" s="29"/>
      <c r="CAD24" s="29"/>
      <c r="CAE24" s="29"/>
      <c r="CAF24" s="29"/>
      <c r="CAG24" s="29"/>
      <c r="CAH24" s="29"/>
      <c r="CAI24" s="29"/>
      <c r="CAJ24" s="29"/>
      <c r="CAK24" s="29"/>
      <c r="CAL24" s="29"/>
      <c r="CAM24" s="29"/>
      <c r="CAN24" s="29"/>
      <c r="CAO24" s="29"/>
      <c r="CAP24" s="29"/>
      <c r="CAQ24" s="29"/>
      <c r="CAR24" s="29"/>
      <c r="CAS24" s="29"/>
      <c r="CAT24" s="29"/>
      <c r="CAU24" s="29"/>
      <c r="CAV24" s="29"/>
      <c r="CAW24" s="29"/>
      <c r="CAX24" s="29"/>
      <c r="CAY24" s="29"/>
      <c r="CAZ24" s="29"/>
      <c r="CBA24" s="29"/>
      <c r="CBB24" s="29"/>
      <c r="CBC24" s="29"/>
      <c r="CBD24" s="29"/>
      <c r="CBE24" s="29"/>
      <c r="CBF24" s="29"/>
      <c r="CBG24" s="29"/>
      <c r="CBH24" s="29"/>
      <c r="CBI24" s="29"/>
      <c r="CBJ24" s="29"/>
      <c r="CBK24" s="29"/>
      <c r="CBL24" s="29"/>
      <c r="CBM24" s="29"/>
      <c r="CBN24" s="29"/>
      <c r="CBO24" s="29"/>
      <c r="CBP24" s="29"/>
      <c r="CBQ24" s="29"/>
      <c r="CBR24" s="29"/>
      <c r="CBS24" s="29"/>
      <c r="CBT24" s="29"/>
      <c r="CBU24" s="29"/>
      <c r="CBV24" s="29"/>
      <c r="CBW24" s="29"/>
      <c r="CBX24" s="29"/>
      <c r="CBY24" s="29"/>
      <c r="CBZ24" s="29"/>
      <c r="CCA24" s="29"/>
      <c r="CCB24" s="29"/>
      <c r="CCC24" s="29"/>
      <c r="CCD24" s="29"/>
      <c r="CCE24" s="29"/>
      <c r="CCF24" s="29"/>
      <c r="CCG24" s="29"/>
      <c r="CCH24" s="29"/>
      <c r="CCI24" s="29"/>
      <c r="CCJ24" s="29"/>
      <c r="CCK24" s="29"/>
      <c r="CCL24" s="29"/>
      <c r="CCM24" s="29"/>
      <c r="CCN24" s="29"/>
      <c r="CCO24" s="29"/>
      <c r="CCP24" s="29"/>
      <c r="CCQ24" s="29"/>
      <c r="CCR24" s="29"/>
      <c r="CCS24" s="29"/>
      <c r="CCT24" s="29"/>
      <c r="CCU24" s="29"/>
      <c r="CCV24" s="29"/>
      <c r="CCW24" s="29"/>
      <c r="CCX24" s="29"/>
      <c r="CCY24" s="29"/>
      <c r="CCZ24" s="29"/>
      <c r="CDA24" s="29"/>
      <c r="CDB24" s="29"/>
      <c r="CDC24" s="29"/>
      <c r="CDD24" s="29"/>
      <c r="CDE24" s="29"/>
      <c r="CDF24" s="29"/>
      <c r="CDG24" s="29"/>
      <c r="CDH24" s="29"/>
      <c r="CDI24" s="29"/>
      <c r="CDJ24" s="29"/>
      <c r="CDK24" s="29"/>
      <c r="CDL24" s="29"/>
      <c r="CDM24" s="29"/>
      <c r="CDN24" s="29"/>
      <c r="CDO24" s="29"/>
      <c r="CDP24" s="29"/>
      <c r="CDQ24" s="29"/>
      <c r="CDR24" s="29"/>
      <c r="CDS24" s="29"/>
      <c r="CDT24" s="29"/>
      <c r="CDU24" s="29"/>
      <c r="CDV24" s="29"/>
      <c r="CDW24" s="29"/>
      <c r="CDX24" s="29"/>
      <c r="CDY24" s="29"/>
      <c r="CDZ24" s="29"/>
      <c r="CEA24" s="29"/>
      <c r="CEB24" s="29"/>
      <c r="CEC24" s="29"/>
      <c r="CED24" s="29"/>
      <c r="CEE24" s="29"/>
      <c r="CEF24" s="29"/>
      <c r="CEG24" s="29"/>
      <c r="CEH24" s="29"/>
      <c r="CEI24" s="29"/>
      <c r="CEJ24" s="29"/>
      <c r="CEK24" s="29"/>
      <c r="CEL24" s="29"/>
      <c r="CEM24" s="29"/>
      <c r="CEN24" s="29"/>
      <c r="CEO24" s="29"/>
      <c r="CEP24" s="29"/>
      <c r="CEQ24" s="29"/>
      <c r="CER24" s="29"/>
      <c r="CES24" s="29"/>
      <c r="CET24" s="29"/>
      <c r="CEU24" s="29"/>
      <c r="CEV24" s="29"/>
      <c r="CEW24" s="29"/>
      <c r="CEX24" s="29"/>
      <c r="CEY24" s="29"/>
      <c r="CEZ24" s="29"/>
      <c r="CFA24" s="29"/>
      <c r="CFB24" s="29"/>
      <c r="CFC24" s="29"/>
      <c r="CFD24" s="29"/>
      <c r="CFE24" s="29"/>
      <c r="CFF24" s="29"/>
      <c r="CFG24" s="29"/>
      <c r="CFH24" s="29"/>
      <c r="CFI24" s="29"/>
      <c r="CFJ24" s="29"/>
      <c r="CFK24" s="29"/>
      <c r="CFL24" s="29"/>
      <c r="CFM24" s="29"/>
      <c r="CFN24" s="29"/>
      <c r="CFO24" s="29"/>
      <c r="CFP24" s="29"/>
      <c r="CFQ24" s="29"/>
      <c r="CFR24" s="29"/>
      <c r="CFS24" s="29"/>
      <c r="CFT24" s="29"/>
      <c r="CFU24" s="29"/>
      <c r="CFV24" s="29"/>
      <c r="CFW24" s="29"/>
      <c r="CFX24" s="29"/>
      <c r="CFY24" s="29"/>
      <c r="CFZ24" s="29"/>
      <c r="CGA24" s="29"/>
      <c r="CGB24" s="29"/>
      <c r="CGC24" s="29"/>
      <c r="CGD24" s="29"/>
      <c r="CGE24" s="29"/>
      <c r="CGF24" s="29"/>
      <c r="CGG24" s="29"/>
      <c r="CGH24" s="29"/>
      <c r="CGI24" s="29"/>
      <c r="CGJ24" s="29"/>
      <c r="CGK24" s="29"/>
      <c r="CGL24" s="29"/>
      <c r="CGM24" s="29"/>
      <c r="CGN24" s="29"/>
      <c r="CGO24" s="29"/>
      <c r="CGP24" s="29"/>
      <c r="CGQ24" s="29"/>
      <c r="CGR24" s="29"/>
      <c r="CGS24" s="29"/>
      <c r="CGT24" s="29"/>
      <c r="CGU24" s="29"/>
      <c r="CGV24" s="29"/>
      <c r="CGW24" s="29"/>
      <c r="CGX24" s="29"/>
      <c r="CGY24" s="29"/>
      <c r="CGZ24" s="29"/>
      <c r="CHA24" s="29"/>
      <c r="CHB24" s="29"/>
      <c r="CHC24" s="29"/>
      <c r="CHD24" s="29"/>
      <c r="CHE24" s="29"/>
      <c r="CHF24" s="29"/>
      <c r="CHG24" s="29"/>
      <c r="CHH24" s="29"/>
      <c r="CHI24" s="29"/>
      <c r="CHJ24" s="29"/>
      <c r="CHK24" s="29"/>
      <c r="CHL24" s="29"/>
      <c r="CHM24" s="29"/>
      <c r="CHN24" s="29"/>
      <c r="CHO24" s="29"/>
      <c r="CHP24" s="29"/>
      <c r="CHQ24" s="29"/>
      <c r="CHR24" s="29"/>
      <c r="CHS24" s="29"/>
      <c r="CHT24" s="29"/>
      <c r="CHU24" s="29"/>
      <c r="CHV24" s="29"/>
      <c r="CHW24" s="29"/>
      <c r="CHX24" s="29"/>
      <c r="CHY24" s="29"/>
      <c r="CHZ24" s="29"/>
      <c r="CIA24" s="29"/>
      <c r="CIB24" s="29"/>
      <c r="CIC24" s="29"/>
      <c r="CID24" s="29"/>
      <c r="CIE24" s="29"/>
      <c r="CIF24" s="29"/>
      <c r="CIG24" s="29"/>
      <c r="CIH24" s="29"/>
      <c r="CII24" s="29"/>
      <c r="CIJ24" s="29"/>
      <c r="CIK24" s="29"/>
      <c r="CIL24" s="29"/>
      <c r="CIM24" s="29"/>
      <c r="CIN24" s="29"/>
      <c r="CIO24" s="29"/>
      <c r="CIP24" s="29"/>
      <c r="CIQ24" s="29"/>
      <c r="CIR24" s="29"/>
      <c r="CIS24" s="29"/>
      <c r="CIT24" s="29"/>
      <c r="CIU24" s="29"/>
      <c r="CIV24" s="29"/>
      <c r="CIW24" s="29"/>
      <c r="CIX24" s="29"/>
      <c r="CIY24" s="29"/>
      <c r="CIZ24" s="29"/>
      <c r="CJA24" s="29"/>
      <c r="CJB24" s="29"/>
      <c r="CJC24" s="29"/>
      <c r="CJD24" s="29"/>
      <c r="CJE24" s="29"/>
      <c r="CJF24" s="29"/>
      <c r="CJG24" s="29"/>
      <c r="CJH24" s="29"/>
      <c r="CJI24" s="29"/>
      <c r="CJJ24" s="29"/>
      <c r="CJK24" s="29"/>
      <c r="CJL24" s="29"/>
      <c r="CJM24" s="29"/>
      <c r="CJN24" s="29"/>
      <c r="CJO24" s="29"/>
      <c r="CJP24" s="29"/>
      <c r="CJQ24" s="29"/>
      <c r="CJR24" s="29"/>
      <c r="CJS24" s="29"/>
      <c r="CJT24" s="29"/>
      <c r="CJU24" s="29"/>
      <c r="CJV24" s="29"/>
      <c r="CJW24" s="29"/>
      <c r="CJX24" s="29"/>
      <c r="CJY24" s="29"/>
      <c r="CJZ24" s="29"/>
      <c r="CKA24" s="29"/>
      <c r="CKB24" s="29"/>
      <c r="CKC24" s="29"/>
      <c r="CKD24" s="29"/>
      <c r="CKE24" s="29"/>
      <c r="CKF24" s="29"/>
      <c r="CKG24" s="29"/>
      <c r="CKH24" s="29"/>
      <c r="CKI24" s="29"/>
      <c r="CKJ24" s="29"/>
      <c r="CKK24" s="29"/>
      <c r="CKL24" s="29"/>
      <c r="CKM24" s="29"/>
      <c r="CKN24" s="29"/>
      <c r="CKO24" s="29"/>
      <c r="CKP24" s="29"/>
      <c r="CKQ24" s="29"/>
      <c r="CKR24" s="29"/>
      <c r="CKS24" s="29"/>
      <c r="CKT24" s="29"/>
      <c r="CKU24" s="29"/>
      <c r="CKV24" s="29"/>
      <c r="CKW24" s="29"/>
      <c r="CKX24" s="29"/>
      <c r="CKY24" s="29"/>
      <c r="CKZ24" s="29"/>
      <c r="CLA24" s="29"/>
      <c r="CLB24" s="29"/>
      <c r="CLC24" s="29"/>
      <c r="CLD24" s="29"/>
      <c r="CLE24" s="29"/>
      <c r="CLF24" s="29"/>
      <c r="CLG24" s="29"/>
      <c r="CLH24" s="29"/>
      <c r="CLI24" s="29"/>
      <c r="CLJ24" s="29"/>
      <c r="CLK24" s="29"/>
      <c r="CLL24" s="29"/>
      <c r="CLM24" s="29"/>
      <c r="CLN24" s="29"/>
      <c r="CLO24" s="29"/>
      <c r="CLP24" s="29"/>
      <c r="CLQ24" s="29"/>
      <c r="CLR24" s="29"/>
      <c r="CLS24" s="29"/>
      <c r="CLT24" s="29"/>
      <c r="CLU24" s="29"/>
      <c r="CLV24" s="29"/>
      <c r="CLW24" s="29"/>
      <c r="CLX24" s="29"/>
      <c r="CLY24" s="29"/>
      <c r="CLZ24" s="29"/>
      <c r="CMA24" s="29"/>
      <c r="CMB24" s="29"/>
      <c r="CMC24" s="29"/>
      <c r="CMD24" s="29"/>
      <c r="CME24" s="29"/>
      <c r="CMF24" s="29"/>
      <c r="CMG24" s="29"/>
      <c r="CMH24" s="29"/>
      <c r="CMI24" s="29"/>
      <c r="CMJ24" s="29"/>
      <c r="CMK24" s="29"/>
      <c r="CML24" s="29"/>
      <c r="CMM24" s="29"/>
      <c r="CMN24" s="29"/>
      <c r="CMO24" s="29"/>
      <c r="CMP24" s="29"/>
      <c r="CMQ24" s="29"/>
      <c r="CMR24" s="29"/>
      <c r="CMS24" s="29"/>
      <c r="CMT24" s="29"/>
      <c r="CMU24" s="29"/>
      <c r="CMV24" s="29"/>
      <c r="CMW24" s="29"/>
      <c r="CMX24" s="29"/>
      <c r="CMY24" s="29"/>
      <c r="CMZ24" s="29"/>
      <c r="CNA24" s="29"/>
      <c r="CNB24" s="29"/>
      <c r="CNC24" s="29"/>
      <c r="CND24" s="29"/>
      <c r="CNE24" s="29"/>
      <c r="CNF24" s="29"/>
      <c r="CNG24" s="29"/>
      <c r="CNH24" s="29"/>
      <c r="CNI24" s="29"/>
      <c r="CNJ24" s="29"/>
      <c r="CNK24" s="29"/>
      <c r="CNL24" s="29"/>
      <c r="CNM24" s="29"/>
      <c r="CNN24" s="29"/>
      <c r="CNO24" s="29"/>
      <c r="CNP24" s="29"/>
      <c r="CNQ24" s="29"/>
      <c r="CNR24" s="29"/>
      <c r="CNS24" s="29"/>
      <c r="CNT24" s="29"/>
      <c r="CNU24" s="29"/>
      <c r="CNV24" s="29"/>
      <c r="CNW24" s="29"/>
      <c r="CNX24" s="29"/>
      <c r="CNY24" s="29"/>
      <c r="CNZ24" s="29"/>
      <c r="COA24" s="29"/>
      <c r="COB24" s="29"/>
      <c r="COC24" s="29"/>
      <c r="COD24" s="29"/>
      <c r="COE24" s="29"/>
      <c r="COF24" s="29"/>
      <c r="COG24" s="29"/>
      <c r="COH24" s="29"/>
      <c r="COI24" s="29"/>
      <c r="COJ24" s="29"/>
      <c r="COK24" s="29"/>
      <c r="COL24" s="29"/>
      <c r="COM24" s="29"/>
      <c r="CON24" s="29"/>
      <c r="COO24" s="29"/>
      <c r="COP24" s="29"/>
      <c r="COQ24" s="29"/>
      <c r="COR24" s="29"/>
      <c r="COS24" s="29"/>
      <c r="COT24" s="29"/>
      <c r="COU24" s="29"/>
      <c r="COV24" s="29"/>
      <c r="COW24" s="29"/>
      <c r="COX24" s="29"/>
      <c r="COY24" s="29"/>
      <c r="COZ24" s="29"/>
      <c r="CPA24" s="29"/>
      <c r="CPB24" s="29"/>
      <c r="CPC24" s="29"/>
      <c r="CPD24" s="29"/>
      <c r="CPE24" s="29"/>
      <c r="CPF24" s="29"/>
      <c r="CPG24" s="29"/>
      <c r="CPH24" s="29"/>
      <c r="CPI24" s="29"/>
      <c r="CPJ24" s="29"/>
      <c r="CPK24" s="29"/>
      <c r="CPL24" s="29"/>
      <c r="CPM24" s="29"/>
      <c r="CPN24" s="29"/>
      <c r="CPO24" s="29"/>
      <c r="CPP24" s="29"/>
      <c r="CPQ24" s="29"/>
      <c r="CPR24" s="29"/>
      <c r="CPS24" s="29"/>
      <c r="CPT24" s="29"/>
      <c r="CPU24" s="29"/>
      <c r="CPV24" s="29"/>
      <c r="CPW24" s="29"/>
      <c r="CPX24" s="29"/>
      <c r="CPY24" s="29"/>
      <c r="CPZ24" s="29"/>
      <c r="CQA24" s="29"/>
      <c r="CQB24" s="29"/>
      <c r="CQC24" s="29"/>
      <c r="CQD24" s="29"/>
      <c r="CQE24" s="29"/>
      <c r="CQF24" s="29"/>
      <c r="CQG24" s="29"/>
      <c r="CQH24" s="29"/>
      <c r="CQI24" s="29"/>
      <c r="CQJ24" s="29"/>
      <c r="CQK24" s="29"/>
      <c r="CQL24" s="29"/>
      <c r="CQM24" s="29"/>
      <c r="CQN24" s="29"/>
      <c r="CQO24" s="29"/>
      <c r="CQP24" s="29"/>
      <c r="CQQ24" s="29"/>
      <c r="CQR24" s="29"/>
      <c r="CQS24" s="29"/>
      <c r="CQT24" s="29"/>
      <c r="CQU24" s="29"/>
      <c r="CQV24" s="29"/>
      <c r="CQW24" s="29"/>
      <c r="CQX24" s="29"/>
      <c r="CQY24" s="29"/>
      <c r="CQZ24" s="29"/>
      <c r="CRA24" s="29"/>
      <c r="CRB24" s="29"/>
      <c r="CRC24" s="29"/>
      <c r="CRD24" s="29"/>
      <c r="CRE24" s="29"/>
      <c r="CRF24" s="29"/>
      <c r="CRG24" s="29"/>
      <c r="CRH24" s="29"/>
      <c r="CRI24" s="29"/>
      <c r="CRJ24" s="29"/>
      <c r="CRK24" s="29"/>
      <c r="CRL24" s="29"/>
      <c r="CRM24" s="29"/>
      <c r="CRN24" s="29"/>
      <c r="CRO24" s="29"/>
      <c r="CRP24" s="29"/>
      <c r="CRQ24" s="29"/>
      <c r="CRR24" s="29"/>
      <c r="CRS24" s="29"/>
      <c r="CRT24" s="29"/>
      <c r="CRU24" s="29"/>
      <c r="CRV24" s="29"/>
      <c r="CRW24" s="29"/>
      <c r="CRX24" s="29"/>
      <c r="CRY24" s="29"/>
      <c r="CRZ24" s="29"/>
      <c r="CSA24" s="29"/>
      <c r="CSB24" s="29"/>
      <c r="CSC24" s="29"/>
      <c r="CSD24" s="29"/>
      <c r="CSE24" s="29"/>
      <c r="CSF24" s="29"/>
      <c r="CSG24" s="29"/>
      <c r="CSH24" s="29"/>
      <c r="CSI24" s="29"/>
      <c r="CSJ24" s="29"/>
      <c r="CSK24" s="29"/>
      <c r="CSL24" s="29"/>
      <c r="CSM24" s="29"/>
      <c r="CSN24" s="29"/>
      <c r="CSO24" s="29"/>
      <c r="CSP24" s="29"/>
      <c r="CSQ24" s="29"/>
      <c r="CSR24" s="29"/>
      <c r="CSS24" s="29"/>
      <c r="CST24" s="29"/>
      <c r="CSU24" s="29"/>
      <c r="CSV24" s="29"/>
      <c r="CSW24" s="29"/>
      <c r="CSX24" s="29"/>
      <c r="CSY24" s="29"/>
      <c r="CSZ24" s="29"/>
      <c r="CTA24" s="29"/>
      <c r="CTB24" s="29"/>
      <c r="CTC24" s="29"/>
      <c r="CTD24" s="29"/>
      <c r="CTE24" s="29"/>
      <c r="CTF24" s="29"/>
      <c r="CTG24" s="29"/>
      <c r="CTH24" s="29"/>
      <c r="CTI24" s="29"/>
      <c r="CTJ24" s="29"/>
      <c r="CTK24" s="29"/>
      <c r="CTL24" s="29"/>
      <c r="CTM24" s="29"/>
      <c r="CTN24" s="29"/>
      <c r="CTO24" s="29"/>
      <c r="CTP24" s="29"/>
      <c r="CTQ24" s="29"/>
      <c r="CTR24" s="29"/>
      <c r="CTS24" s="29"/>
      <c r="CTT24" s="29"/>
      <c r="CTU24" s="29"/>
      <c r="CTV24" s="29"/>
      <c r="CTW24" s="29"/>
      <c r="CTX24" s="29"/>
      <c r="CTY24" s="29"/>
      <c r="CTZ24" s="29"/>
      <c r="CUA24" s="29"/>
      <c r="CUB24" s="29"/>
      <c r="CUC24" s="29"/>
      <c r="CUD24" s="29"/>
      <c r="CUE24" s="29"/>
      <c r="CUF24" s="29"/>
      <c r="CUG24" s="29"/>
      <c r="CUH24" s="29"/>
      <c r="CUI24" s="29"/>
      <c r="CUJ24" s="29"/>
      <c r="CUK24" s="29"/>
      <c r="CUL24" s="29"/>
      <c r="CUM24" s="29"/>
      <c r="CUN24" s="29"/>
      <c r="CUO24" s="29"/>
      <c r="CUP24" s="29"/>
      <c r="CUQ24" s="29"/>
      <c r="CUR24" s="29"/>
      <c r="CUS24" s="29"/>
      <c r="CUT24" s="29"/>
      <c r="CUU24" s="29"/>
      <c r="CUV24" s="29"/>
      <c r="CUW24" s="29"/>
      <c r="CUX24" s="29"/>
      <c r="CUY24" s="29"/>
      <c r="CUZ24" s="29"/>
      <c r="CVA24" s="29"/>
      <c r="CVB24" s="29"/>
      <c r="CVC24" s="29"/>
      <c r="CVD24" s="29"/>
      <c r="CVE24" s="29"/>
      <c r="CVF24" s="29"/>
      <c r="CVG24" s="29"/>
      <c r="CVH24" s="29"/>
      <c r="CVI24" s="29"/>
      <c r="CVJ24" s="29"/>
      <c r="CVK24" s="29"/>
      <c r="CVL24" s="29"/>
      <c r="CVM24" s="29"/>
      <c r="CVN24" s="29"/>
      <c r="CVO24" s="29"/>
      <c r="CVP24" s="29"/>
      <c r="CVQ24" s="29"/>
      <c r="CVR24" s="29"/>
      <c r="CVS24" s="29"/>
      <c r="CVT24" s="29"/>
      <c r="CVU24" s="29"/>
      <c r="CVV24" s="29"/>
      <c r="CVW24" s="29"/>
      <c r="CVX24" s="29"/>
      <c r="CVY24" s="29"/>
      <c r="CVZ24" s="29"/>
      <c r="CWA24" s="29"/>
      <c r="CWB24" s="29"/>
      <c r="CWC24" s="29"/>
      <c r="CWD24" s="29"/>
      <c r="CWE24" s="29"/>
      <c r="CWF24" s="29"/>
      <c r="CWG24" s="29"/>
      <c r="CWH24" s="29"/>
      <c r="CWI24" s="29"/>
      <c r="CWJ24" s="29"/>
      <c r="CWK24" s="29"/>
      <c r="CWL24" s="29"/>
      <c r="CWM24" s="29"/>
      <c r="CWN24" s="29"/>
      <c r="CWO24" s="29"/>
      <c r="CWP24" s="29"/>
      <c r="CWQ24" s="29"/>
      <c r="CWR24" s="29"/>
      <c r="CWS24" s="29"/>
      <c r="CWT24" s="29"/>
      <c r="CWU24" s="29"/>
      <c r="CWV24" s="29"/>
      <c r="CWW24" s="29"/>
      <c r="CWX24" s="29"/>
      <c r="CWY24" s="29"/>
      <c r="CWZ24" s="29"/>
      <c r="CXA24" s="29"/>
      <c r="CXB24" s="29"/>
      <c r="CXC24" s="29"/>
      <c r="CXD24" s="29"/>
      <c r="CXE24" s="29"/>
      <c r="CXF24" s="29"/>
      <c r="CXG24" s="29"/>
      <c r="CXH24" s="29"/>
      <c r="CXI24" s="29"/>
      <c r="CXJ24" s="29"/>
      <c r="CXK24" s="29"/>
      <c r="CXL24" s="29"/>
      <c r="CXM24" s="29"/>
      <c r="CXN24" s="29"/>
      <c r="CXO24" s="29"/>
      <c r="CXP24" s="29"/>
      <c r="CXQ24" s="29"/>
      <c r="CXR24" s="29"/>
      <c r="CXS24" s="29"/>
      <c r="CXT24" s="29"/>
      <c r="CXU24" s="29"/>
      <c r="CXV24" s="29"/>
      <c r="CXW24" s="29"/>
      <c r="CXX24" s="29"/>
      <c r="CXY24" s="29"/>
      <c r="CXZ24" s="29"/>
      <c r="CYA24" s="29"/>
      <c r="CYB24" s="29"/>
      <c r="CYC24" s="29"/>
      <c r="CYD24" s="29"/>
      <c r="CYE24" s="29"/>
      <c r="CYF24" s="29"/>
      <c r="CYG24" s="29"/>
      <c r="CYH24" s="29"/>
      <c r="CYI24" s="29"/>
      <c r="CYJ24" s="29"/>
      <c r="CYK24" s="29"/>
      <c r="CYL24" s="29"/>
      <c r="CYM24" s="29"/>
      <c r="CYN24" s="29"/>
      <c r="CYO24" s="29"/>
      <c r="CYP24" s="29"/>
      <c r="CYQ24" s="29"/>
      <c r="CYR24" s="29"/>
      <c r="CYS24" s="29"/>
      <c r="CYT24" s="29"/>
      <c r="CYU24" s="29"/>
      <c r="CYV24" s="29"/>
      <c r="CYW24" s="29"/>
      <c r="CYX24" s="29"/>
      <c r="CYY24" s="29"/>
      <c r="CYZ24" s="29"/>
      <c r="CZA24" s="29"/>
      <c r="CZB24" s="29"/>
      <c r="CZC24" s="29"/>
      <c r="CZD24" s="29"/>
      <c r="CZE24" s="29"/>
      <c r="CZF24" s="29"/>
      <c r="CZG24" s="29"/>
      <c r="CZH24" s="29"/>
      <c r="CZI24" s="29"/>
      <c r="CZJ24" s="29"/>
      <c r="CZK24" s="29"/>
      <c r="CZL24" s="29"/>
      <c r="CZM24" s="29"/>
      <c r="CZN24" s="29"/>
      <c r="CZO24" s="29"/>
      <c r="CZP24" s="29"/>
      <c r="CZQ24" s="29"/>
      <c r="CZR24" s="29"/>
      <c r="CZS24" s="29"/>
      <c r="CZT24" s="29"/>
      <c r="CZU24" s="29"/>
      <c r="CZV24" s="29"/>
      <c r="CZW24" s="29"/>
      <c r="CZX24" s="29"/>
      <c r="CZY24" s="29"/>
      <c r="CZZ24" s="29"/>
      <c r="DAA24" s="29"/>
      <c r="DAB24" s="29"/>
      <c r="DAC24" s="29"/>
      <c r="DAD24" s="29"/>
      <c r="DAE24" s="29"/>
      <c r="DAF24" s="29"/>
      <c r="DAG24" s="29"/>
      <c r="DAH24" s="29"/>
      <c r="DAI24" s="29"/>
      <c r="DAJ24" s="29"/>
      <c r="DAK24" s="29"/>
      <c r="DAL24" s="29"/>
      <c r="DAM24" s="29"/>
      <c r="DAN24" s="29"/>
      <c r="DAO24" s="29"/>
      <c r="DAP24" s="29"/>
      <c r="DAQ24" s="29"/>
      <c r="DAR24" s="29"/>
      <c r="DAS24" s="29"/>
      <c r="DAT24" s="29"/>
      <c r="DAU24" s="29"/>
      <c r="DAV24" s="29"/>
      <c r="DAW24" s="29"/>
      <c r="DAX24" s="29"/>
      <c r="DAY24" s="29"/>
      <c r="DAZ24" s="29"/>
      <c r="DBA24" s="29"/>
      <c r="DBB24" s="29"/>
      <c r="DBC24" s="29"/>
      <c r="DBD24" s="29"/>
      <c r="DBE24" s="29"/>
      <c r="DBF24" s="29"/>
      <c r="DBG24" s="29"/>
      <c r="DBH24" s="29"/>
      <c r="DBI24" s="29"/>
      <c r="DBJ24" s="29"/>
      <c r="DBK24" s="29"/>
      <c r="DBL24" s="29"/>
      <c r="DBM24" s="29"/>
      <c r="DBN24" s="29"/>
      <c r="DBO24" s="29"/>
      <c r="DBP24" s="29"/>
      <c r="DBQ24" s="29"/>
      <c r="DBR24" s="29"/>
      <c r="DBS24" s="29"/>
      <c r="DBT24" s="29"/>
      <c r="DBU24" s="29"/>
      <c r="DBV24" s="29"/>
      <c r="DBW24" s="29"/>
      <c r="DBX24" s="29"/>
      <c r="DBY24" s="29"/>
      <c r="DBZ24" s="29"/>
      <c r="DCA24" s="29"/>
      <c r="DCB24" s="29"/>
      <c r="DCC24" s="29"/>
      <c r="DCD24" s="29"/>
      <c r="DCE24" s="29"/>
      <c r="DCF24" s="29"/>
      <c r="DCG24" s="29"/>
      <c r="DCH24" s="29"/>
      <c r="DCI24" s="29"/>
      <c r="DCJ24" s="29"/>
      <c r="DCK24" s="29"/>
      <c r="DCL24" s="29"/>
      <c r="DCM24" s="29"/>
      <c r="DCN24" s="29"/>
      <c r="DCO24" s="29"/>
      <c r="DCP24" s="29"/>
      <c r="DCQ24" s="29"/>
      <c r="DCR24" s="29"/>
      <c r="DCS24" s="29"/>
      <c r="DCT24" s="29"/>
      <c r="DCU24" s="29"/>
      <c r="DCV24" s="29"/>
      <c r="DCW24" s="29"/>
      <c r="DCX24" s="29"/>
      <c r="DCY24" s="29"/>
      <c r="DCZ24" s="29"/>
      <c r="DDA24" s="29"/>
      <c r="DDB24" s="29"/>
      <c r="DDC24" s="29"/>
      <c r="DDD24" s="29"/>
      <c r="DDE24" s="29"/>
      <c r="DDF24" s="29"/>
      <c r="DDG24" s="29"/>
      <c r="DDH24" s="29"/>
      <c r="DDI24" s="29"/>
      <c r="DDJ24" s="29"/>
      <c r="DDK24" s="29"/>
      <c r="DDL24" s="29"/>
      <c r="DDM24" s="29"/>
      <c r="DDN24" s="29"/>
      <c r="DDO24" s="29"/>
      <c r="DDP24" s="29"/>
      <c r="DDQ24" s="29"/>
      <c r="DDR24" s="29"/>
      <c r="DDS24" s="29"/>
      <c r="DDT24" s="29"/>
      <c r="DDU24" s="29"/>
      <c r="DDV24" s="29"/>
      <c r="DDW24" s="29"/>
      <c r="DDX24" s="29"/>
      <c r="DDY24" s="29"/>
      <c r="DDZ24" s="29"/>
      <c r="DEA24" s="29"/>
      <c r="DEB24" s="29"/>
      <c r="DEC24" s="29"/>
      <c r="DED24" s="29"/>
      <c r="DEE24" s="29"/>
      <c r="DEF24" s="29"/>
      <c r="DEG24" s="29"/>
      <c r="DEH24" s="29"/>
      <c r="DEI24" s="29"/>
      <c r="DEJ24" s="29"/>
      <c r="DEK24" s="29"/>
      <c r="DEL24" s="29"/>
      <c r="DEM24" s="29"/>
      <c r="DEN24" s="29"/>
      <c r="DEO24" s="29"/>
      <c r="DEP24" s="29"/>
      <c r="DEQ24" s="29"/>
      <c r="DER24" s="29"/>
      <c r="DES24" s="29"/>
      <c r="DET24" s="29"/>
      <c r="DEU24" s="29"/>
      <c r="DEV24" s="29"/>
      <c r="DEW24" s="29"/>
      <c r="DEX24" s="29"/>
      <c r="DEY24" s="29"/>
      <c r="DEZ24" s="29"/>
      <c r="DFA24" s="29"/>
      <c r="DFB24" s="29"/>
      <c r="DFC24" s="29"/>
      <c r="DFD24" s="29"/>
      <c r="DFE24" s="29"/>
      <c r="DFF24" s="29"/>
      <c r="DFG24" s="29"/>
      <c r="DFH24" s="29"/>
      <c r="DFI24" s="29"/>
      <c r="DFJ24" s="29"/>
      <c r="DFK24" s="29"/>
      <c r="DFL24" s="29"/>
      <c r="DFM24" s="29"/>
      <c r="DFN24" s="29"/>
      <c r="DFO24" s="29"/>
      <c r="DFP24" s="29"/>
      <c r="DFQ24" s="29"/>
      <c r="DFR24" s="29"/>
      <c r="DFS24" s="29"/>
      <c r="DFT24" s="29"/>
      <c r="DFU24" s="29"/>
      <c r="DFV24" s="29"/>
      <c r="DFW24" s="29"/>
      <c r="DFX24" s="29"/>
      <c r="DFY24" s="29"/>
      <c r="DFZ24" s="29"/>
      <c r="DGA24" s="29"/>
      <c r="DGB24" s="29"/>
      <c r="DGC24" s="29"/>
      <c r="DGD24" s="29"/>
      <c r="DGE24" s="29"/>
      <c r="DGF24" s="29"/>
      <c r="DGG24" s="29"/>
      <c r="DGH24" s="29"/>
      <c r="DGI24" s="29"/>
      <c r="DGJ24" s="29"/>
      <c r="DGK24" s="29"/>
      <c r="DGL24" s="29"/>
      <c r="DGM24" s="29"/>
      <c r="DGN24" s="29"/>
      <c r="DGO24" s="29"/>
      <c r="DGP24" s="29"/>
      <c r="DGQ24" s="29"/>
      <c r="DGR24" s="29"/>
      <c r="DGS24" s="29"/>
      <c r="DGT24" s="29"/>
      <c r="DGU24" s="29"/>
      <c r="DGV24" s="29"/>
      <c r="DGW24" s="29"/>
      <c r="DGX24" s="29"/>
      <c r="DGY24" s="29"/>
      <c r="DGZ24" s="29"/>
      <c r="DHA24" s="29"/>
      <c r="DHB24" s="29"/>
      <c r="DHC24" s="29"/>
      <c r="DHD24" s="29"/>
      <c r="DHE24" s="29"/>
      <c r="DHF24" s="29"/>
      <c r="DHG24" s="29"/>
      <c r="DHH24" s="29"/>
      <c r="DHI24" s="29"/>
      <c r="DHJ24" s="29"/>
      <c r="DHK24" s="29"/>
      <c r="DHL24" s="29"/>
      <c r="DHM24" s="29"/>
      <c r="DHN24" s="29"/>
      <c r="DHO24" s="29"/>
      <c r="DHP24" s="29"/>
      <c r="DHQ24" s="29"/>
      <c r="DHR24" s="29"/>
      <c r="DHS24" s="29"/>
      <c r="DHT24" s="29"/>
      <c r="DHU24" s="29"/>
      <c r="DHV24" s="29"/>
      <c r="DHW24" s="29"/>
      <c r="DHX24" s="29"/>
      <c r="DHY24" s="29"/>
      <c r="DHZ24" s="29"/>
      <c r="DIA24" s="29"/>
      <c r="DIB24" s="29"/>
      <c r="DIC24" s="29"/>
      <c r="DID24" s="29"/>
      <c r="DIE24" s="29"/>
      <c r="DIF24" s="29"/>
      <c r="DIG24" s="29"/>
      <c r="DIH24" s="29"/>
      <c r="DII24" s="29"/>
      <c r="DIJ24" s="29"/>
      <c r="DIK24" s="29"/>
      <c r="DIL24" s="29"/>
      <c r="DIM24" s="29"/>
      <c r="DIN24" s="29"/>
      <c r="DIO24" s="29"/>
      <c r="DIP24" s="29"/>
      <c r="DIQ24" s="29"/>
      <c r="DIR24" s="29"/>
      <c r="DIS24" s="29"/>
      <c r="DIT24" s="29"/>
      <c r="DIU24" s="29"/>
      <c r="DIV24" s="29"/>
      <c r="DIW24" s="29"/>
      <c r="DIX24" s="29"/>
      <c r="DIY24" s="29"/>
      <c r="DIZ24" s="29"/>
      <c r="DJA24" s="29"/>
      <c r="DJB24" s="29"/>
      <c r="DJC24" s="29"/>
      <c r="DJD24" s="29"/>
      <c r="DJE24" s="29"/>
      <c r="DJF24" s="29"/>
      <c r="DJG24" s="29"/>
      <c r="DJH24" s="29"/>
      <c r="DJI24" s="29"/>
      <c r="DJJ24" s="29"/>
      <c r="DJK24" s="29"/>
      <c r="DJL24" s="29"/>
      <c r="DJM24" s="29"/>
      <c r="DJN24" s="29"/>
      <c r="DJO24" s="29"/>
      <c r="DJP24" s="29"/>
      <c r="DJQ24" s="29"/>
      <c r="DJR24" s="29"/>
      <c r="DJS24" s="29"/>
      <c r="DJT24" s="29"/>
      <c r="DJU24" s="29"/>
      <c r="DJV24" s="29"/>
      <c r="DJW24" s="29"/>
      <c r="DJX24" s="29"/>
      <c r="DJY24" s="29"/>
      <c r="DJZ24" s="29"/>
      <c r="DKA24" s="29"/>
      <c r="DKB24" s="29"/>
      <c r="DKC24" s="29"/>
      <c r="DKD24" s="29"/>
      <c r="DKE24" s="29"/>
      <c r="DKF24" s="29"/>
      <c r="DKG24" s="29"/>
      <c r="DKH24" s="29"/>
      <c r="DKI24" s="29"/>
      <c r="DKJ24" s="29"/>
      <c r="DKK24" s="29"/>
      <c r="DKL24" s="29"/>
      <c r="DKM24" s="29"/>
      <c r="DKN24" s="29"/>
      <c r="DKO24" s="29"/>
      <c r="DKP24" s="29"/>
      <c r="DKQ24" s="29"/>
      <c r="DKR24" s="29"/>
      <c r="DKS24" s="29"/>
      <c r="DKT24" s="29"/>
      <c r="DKU24" s="29"/>
      <c r="DKV24" s="29"/>
      <c r="DKW24" s="29"/>
      <c r="DKX24" s="29"/>
      <c r="DKY24" s="29"/>
      <c r="DKZ24" s="29"/>
      <c r="DLA24" s="29"/>
      <c r="DLB24" s="29"/>
      <c r="DLC24" s="29"/>
      <c r="DLD24" s="29"/>
      <c r="DLE24" s="29"/>
      <c r="DLF24" s="29"/>
      <c r="DLG24" s="29"/>
      <c r="DLH24" s="29"/>
      <c r="DLI24" s="29"/>
      <c r="DLJ24" s="29"/>
      <c r="DLK24" s="29"/>
      <c r="DLL24" s="29"/>
      <c r="DLM24" s="29"/>
      <c r="DLN24" s="29"/>
      <c r="DLO24" s="29"/>
      <c r="DLP24" s="29"/>
      <c r="DLQ24" s="29"/>
      <c r="DLR24" s="29"/>
      <c r="DLS24" s="29"/>
      <c r="DLT24" s="29"/>
      <c r="DLU24" s="29"/>
      <c r="DLV24" s="29"/>
      <c r="DLW24" s="29"/>
      <c r="DLX24" s="29"/>
      <c r="DLY24" s="29"/>
      <c r="DLZ24" s="29"/>
      <c r="DMA24" s="29"/>
      <c r="DMB24" s="29"/>
      <c r="DMC24" s="29"/>
      <c r="DMD24" s="29"/>
      <c r="DME24" s="29"/>
      <c r="DMF24" s="29"/>
      <c r="DMG24" s="29"/>
      <c r="DMH24" s="29"/>
      <c r="DMI24" s="29"/>
      <c r="DMJ24" s="29"/>
      <c r="DMK24" s="29"/>
      <c r="DML24" s="29"/>
      <c r="DMM24" s="29"/>
      <c r="DMN24" s="29"/>
      <c r="DMO24" s="29"/>
      <c r="DMP24" s="29"/>
      <c r="DMQ24" s="29"/>
      <c r="DMR24" s="29"/>
      <c r="DMS24" s="29"/>
      <c r="DMT24" s="29"/>
      <c r="DMU24" s="29"/>
      <c r="DMV24" s="29"/>
      <c r="DMW24" s="29"/>
      <c r="DMX24" s="29"/>
      <c r="DMY24" s="29"/>
      <c r="DMZ24" s="29"/>
      <c r="DNA24" s="29"/>
      <c r="DNB24" s="29"/>
      <c r="DNC24" s="29"/>
      <c r="DND24" s="29"/>
      <c r="DNE24" s="29"/>
      <c r="DNF24" s="29"/>
      <c r="DNG24" s="29"/>
      <c r="DNH24" s="29"/>
      <c r="DNI24" s="29"/>
      <c r="DNJ24" s="29"/>
      <c r="DNK24" s="29"/>
      <c r="DNL24" s="29"/>
      <c r="DNM24" s="29"/>
      <c r="DNN24" s="29"/>
      <c r="DNO24" s="29"/>
      <c r="DNP24" s="29"/>
      <c r="DNQ24" s="29"/>
      <c r="DNR24" s="29"/>
      <c r="DNS24" s="29"/>
      <c r="DNT24" s="29"/>
      <c r="DNU24" s="29"/>
      <c r="DNV24" s="29"/>
      <c r="DNW24" s="29"/>
      <c r="DNX24" s="29"/>
      <c r="DNY24" s="29"/>
      <c r="DNZ24" s="29"/>
      <c r="DOA24" s="29"/>
      <c r="DOB24" s="29"/>
      <c r="DOC24" s="29"/>
      <c r="DOD24" s="29"/>
      <c r="DOE24" s="29"/>
      <c r="DOF24" s="29"/>
      <c r="DOG24" s="29"/>
      <c r="DOH24" s="29"/>
      <c r="DOI24" s="29"/>
      <c r="DOJ24" s="29"/>
      <c r="DOK24" s="29"/>
      <c r="DOL24" s="29"/>
      <c r="DOM24" s="29"/>
      <c r="DON24" s="29"/>
      <c r="DOO24" s="29"/>
      <c r="DOP24" s="29"/>
      <c r="DOQ24" s="29"/>
      <c r="DOR24" s="29"/>
      <c r="DOS24" s="29"/>
      <c r="DOT24" s="29"/>
      <c r="DOU24" s="29"/>
      <c r="DOV24" s="29"/>
      <c r="DOW24" s="29"/>
      <c r="DOX24" s="29"/>
      <c r="DOY24" s="29"/>
      <c r="DOZ24" s="29"/>
      <c r="DPA24" s="29"/>
      <c r="DPB24" s="29"/>
      <c r="DPC24" s="29"/>
      <c r="DPD24" s="29"/>
      <c r="DPE24" s="29"/>
      <c r="DPF24" s="29"/>
      <c r="DPG24" s="29"/>
      <c r="DPH24" s="29"/>
      <c r="DPI24" s="29"/>
      <c r="DPJ24" s="29"/>
      <c r="DPK24" s="29"/>
      <c r="DPL24" s="29"/>
      <c r="DPM24" s="29"/>
      <c r="DPN24" s="29"/>
      <c r="DPO24" s="29"/>
      <c r="DPP24" s="29"/>
      <c r="DPQ24" s="29"/>
      <c r="DPR24" s="29"/>
      <c r="DPS24" s="29"/>
      <c r="DPT24" s="29"/>
      <c r="DPU24" s="29"/>
      <c r="DPV24" s="29"/>
      <c r="DPW24" s="29"/>
      <c r="DPX24" s="29"/>
      <c r="DPY24" s="29"/>
      <c r="DPZ24" s="29"/>
      <c r="DQA24" s="29"/>
      <c r="DQB24" s="29"/>
      <c r="DQC24" s="29"/>
      <c r="DQD24" s="29"/>
      <c r="DQE24" s="29"/>
      <c r="DQF24" s="29"/>
      <c r="DQG24" s="29"/>
      <c r="DQH24" s="29"/>
      <c r="DQI24" s="29"/>
      <c r="DQJ24" s="29"/>
      <c r="DQK24" s="29"/>
      <c r="DQL24" s="29"/>
      <c r="DQM24" s="29"/>
      <c r="DQN24" s="29"/>
      <c r="DQO24" s="29"/>
      <c r="DQP24" s="29"/>
      <c r="DQQ24" s="29"/>
      <c r="DQR24" s="29"/>
      <c r="DQS24" s="29"/>
      <c r="DQT24" s="29"/>
      <c r="DQU24" s="29"/>
      <c r="DQV24" s="29"/>
      <c r="DQW24" s="29"/>
      <c r="DQX24" s="29"/>
      <c r="DQY24" s="29"/>
      <c r="DQZ24" s="29"/>
      <c r="DRA24" s="29"/>
      <c r="DRB24" s="29"/>
      <c r="DRC24" s="29"/>
      <c r="DRD24" s="29"/>
      <c r="DRE24" s="29"/>
      <c r="DRF24" s="29"/>
      <c r="DRG24" s="29"/>
      <c r="DRH24" s="29"/>
      <c r="DRI24" s="29"/>
      <c r="DRJ24" s="29"/>
      <c r="DRK24" s="29"/>
      <c r="DRL24" s="29"/>
      <c r="DRM24" s="29"/>
      <c r="DRN24" s="29"/>
      <c r="DRO24" s="29"/>
      <c r="DRP24" s="29"/>
      <c r="DRQ24" s="29"/>
      <c r="DRR24" s="29"/>
      <c r="DRS24" s="29"/>
      <c r="DRT24" s="29"/>
      <c r="DRU24" s="29"/>
      <c r="DRV24" s="29"/>
      <c r="DRW24" s="29"/>
      <c r="DRX24" s="29"/>
      <c r="DRY24" s="29"/>
      <c r="DRZ24" s="29"/>
      <c r="DSA24" s="29"/>
      <c r="DSB24" s="29"/>
      <c r="DSC24" s="29"/>
      <c r="DSD24" s="29"/>
      <c r="DSE24" s="29"/>
      <c r="DSF24" s="29"/>
      <c r="DSG24" s="29"/>
      <c r="DSH24" s="29"/>
      <c r="DSI24" s="29"/>
      <c r="DSJ24" s="29"/>
      <c r="DSK24" s="29"/>
      <c r="DSL24" s="29"/>
      <c r="DSM24" s="29"/>
      <c r="DSN24" s="29"/>
      <c r="DSO24" s="29"/>
      <c r="DSP24" s="29"/>
      <c r="DSQ24" s="29"/>
      <c r="DSR24" s="29"/>
      <c r="DSS24" s="29"/>
      <c r="DST24" s="29"/>
      <c r="DSU24" s="29"/>
      <c r="DSV24" s="29"/>
      <c r="DSW24" s="29"/>
      <c r="DSX24" s="29"/>
      <c r="DSY24" s="29"/>
      <c r="DSZ24" s="29"/>
      <c r="DTA24" s="29"/>
      <c r="DTB24" s="29"/>
      <c r="DTC24" s="29"/>
      <c r="DTD24" s="29"/>
      <c r="DTE24" s="29"/>
      <c r="DTF24" s="29"/>
      <c r="DTG24" s="29"/>
      <c r="DTH24" s="29"/>
      <c r="DTI24" s="29"/>
      <c r="DTJ24" s="29"/>
      <c r="DTK24" s="29"/>
      <c r="DTL24" s="29"/>
      <c r="DTM24" s="29"/>
      <c r="DTN24" s="29"/>
      <c r="DTO24" s="29"/>
      <c r="DTP24" s="29"/>
      <c r="DTQ24" s="29"/>
      <c r="DTR24" s="29"/>
      <c r="DTS24" s="29"/>
      <c r="DTT24" s="29"/>
      <c r="DTU24" s="29"/>
      <c r="DTV24" s="29"/>
      <c r="DTW24" s="29"/>
      <c r="DTX24" s="29"/>
      <c r="DTY24" s="29"/>
      <c r="DTZ24" s="29"/>
      <c r="DUA24" s="29"/>
      <c r="DUB24" s="29"/>
      <c r="DUC24" s="29"/>
      <c r="DUD24" s="29"/>
      <c r="DUE24" s="29"/>
      <c r="DUF24" s="29"/>
      <c r="DUG24" s="29"/>
      <c r="DUH24" s="29"/>
      <c r="DUI24" s="29"/>
      <c r="DUJ24" s="29"/>
      <c r="DUK24" s="29"/>
      <c r="DUL24" s="29"/>
      <c r="DUM24" s="29"/>
      <c r="DUN24" s="29"/>
      <c r="DUO24" s="29"/>
      <c r="DUP24" s="29"/>
      <c r="DUQ24" s="29"/>
      <c r="DUR24" s="29"/>
      <c r="DUS24" s="29"/>
      <c r="DUT24" s="29"/>
      <c r="DUU24" s="29"/>
      <c r="DUV24" s="29"/>
      <c r="DUW24" s="29"/>
      <c r="DUX24" s="29"/>
      <c r="DUY24" s="29"/>
      <c r="DUZ24" s="29"/>
      <c r="DVA24" s="29"/>
      <c r="DVB24" s="29"/>
      <c r="DVC24" s="29"/>
      <c r="DVD24" s="29"/>
      <c r="DVE24" s="29"/>
      <c r="DVF24" s="29"/>
      <c r="DVG24" s="29"/>
      <c r="DVH24" s="29"/>
      <c r="DVI24" s="29"/>
      <c r="DVJ24" s="29"/>
      <c r="DVK24" s="29"/>
      <c r="DVL24" s="29"/>
      <c r="DVM24" s="29"/>
      <c r="DVN24" s="29"/>
      <c r="DVO24" s="29"/>
      <c r="DVP24" s="29"/>
      <c r="DVQ24" s="29"/>
      <c r="DVR24" s="29"/>
      <c r="DVS24" s="29"/>
      <c r="DVT24" s="29"/>
      <c r="DVU24" s="29"/>
      <c r="DVV24" s="29"/>
      <c r="DVW24" s="29"/>
      <c r="DVX24" s="29"/>
      <c r="DVY24" s="29"/>
      <c r="DVZ24" s="29"/>
      <c r="DWA24" s="29"/>
      <c r="DWB24" s="29"/>
      <c r="DWC24" s="29"/>
      <c r="DWD24" s="29"/>
      <c r="DWE24" s="29"/>
      <c r="DWF24" s="29"/>
      <c r="DWG24" s="29"/>
      <c r="DWH24" s="29"/>
      <c r="DWI24" s="29"/>
      <c r="DWJ24" s="29"/>
      <c r="DWK24" s="29"/>
      <c r="DWL24" s="29"/>
      <c r="DWM24" s="29"/>
      <c r="DWN24" s="29"/>
      <c r="DWO24" s="29"/>
      <c r="DWP24" s="29"/>
      <c r="DWQ24" s="29"/>
      <c r="DWR24" s="29"/>
      <c r="DWS24" s="29"/>
      <c r="DWT24" s="29"/>
      <c r="DWU24" s="29"/>
      <c r="DWV24" s="29"/>
      <c r="DWW24" s="29"/>
      <c r="DWX24" s="29"/>
      <c r="DWY24" s="29"/>
      <c r="DWZ24" s="29"/>
      <c r="DXA24" s="29"/>
      <c r="DXB24" s="29"/>
      <c r="DXC24" s="29"/>
      <c r="DXD24" s="29"/>
      <c r="DXE24" s="29"/>
      <c r="DXF24" s="29"/>
      <c r="DXG24" s="29"/>
      <c r="DXH24" s="29"/>
      <c r="DXI24" s="29"/>
      <c r="DXJ24" s="29"/>
      <c r="DXK24" s="29"/>
      <c r="DXL24" s="29"/>
      <c r="DXM24" s="29"/>
      <c r="DXN24" s="29"/>
      <c r="DXO24" s="29"/>
      <c r="DXP24" s="29"/>
      <c r="DXQ24" s="29"/>
      <c r="DXR24" s="29"/>
      <c r="DXS24" s="29"/>
      <c r="DXT24" s="29"/>
      <c r="DXU24" s="29"/>
      <c r="DXV24" s="29"/>
      <c r="DXW24" s="29"/>
      <c r="DXX24" s="29"/>
      <c r="DXY24" s="29"/>
      <c r="DXZ24" s="29"/>
      <c r="DYA24" s="29"/>
      <c r="DYB24" s="29"/>
      <c r="DYC24" s="29"/>
      <c r="DYD24" s="29"/>
      <c r="DYE24" s="29"/>
      <c r="DYF24" s="29"/>
      <c r="DYG24" s="29"/>
      <c r="DYH24" s="29"/>
      <c r="DYI24" s="29"/>
      <c r="DYJ24" s="29"/>
      <c r="DYK24" s="29"/>
      <c r="DYL24" s="29"/>
      <c r="DYM24" s="29"/>
      <c r="DYN24" s="29"/>
      <c r="DYO24" s="29"/>
      <c r="DYP24" s="29"/>
      <c r="DYQ24" s="29"/>
      <c r="DYR24" s="29"/>
      <c r="DYS24" s="29"/>
      <c r="DYT24" s="29"/>
      <c r="DYU24" s="29"/>
      <c r="DYV24" s="29"/>
      <c r="DYW24" s="29"/>
      <c r="DYX24" s="29"/>
      <c r="DYY24" s="29"/>
      <c r="DYZ24" s="29"/>
      <c r="DZA24" s="29"/>
      <c r="DZB24" s="29"/>
      <c r="DZC24" s="29"/>
      <c r="DZD24" s="29"/>
      <c r="DZE24" s="29"/>
      <c r="DZF24" s="29"/>
      <c r="DZG24" s="29"/>
      <c r="DZH24" s="29"/>
      <c r="DZI24" s="29"/>
      <c r="DZJ24" s="29"/>
      <c r="DZK24" s="29"/>
      <c r="DZL24" s="29"/>
      <c r="DZM24" s="29"/>
      <c r="DZN24" s="29"/>
      <c r="DZO24" s="29"/>
      <c r="DZP24" s="29"/>
      <c r="DZQ24" s="29"/>
      <c r="DZR24" s="29"/>
      <c r="DZS24" s="29"/>
      <c r="DZT24" s="29"/>
      <c r="DZU24" s="29"/>
      <c r="DZV24" s="29"/>
      <c r="DZW24" s="29"/>
      <c r="DZX24" s="29"/>
      <c r="DZY24" s="29"/>
      <c r="DZZ24" s="29"/>
      <c r="EAA24" s="29"/>
      <c r="EAB24" s="29"/>
      <c r="EAC24" s="29"/>
      <c r="EAD24" s="29"/>
      <c r="EAE24" s="29"/>
      <c r="EAF24" s="29"/>
      <c r="EAG24" s="29"/>
      <c r="EAH24" s="29"/>
      <c r="EAI24" s="29"/>
      <c r="EAJ24" s="29"/>
      <c r="EAK24" s="29"/>
      <c r="EAL24" s="29"/>
      <c r="EAM24" s="29"/>
      <c r="EAN24" s="29"/>
      <c r="EAO24" s="29"/>
      <c r="EAP24" s="29"/>
      <c r="EAQ24" s="29"/>
      <c r="EAR24" s="29"/>
      <c r="EAS24" s="29"/>
      <c r="EAT24" s="29"/>
      <c r="EAU24" s="29"/>
      <c r="EAV24" s="29"/>
      <c r="EAW24" s="29"/>
      <c r="EAX24" s="29"/>
      <c r="EAY24" s="29"/>
      <c r="EAZ24" s="29"/>
      <c r="EBA24" s="29"/>
      <c r="EBB24" s="29"/>
      <c r="EBC24" s="29"/>
      <c r="EBD24" s="29"/>
      <c r="EBE24" s="29"/>
      <c r="EBF24" s="29"/>
      <c r="EBG24" s="29"/>
      <c r="EBH24" s="29"/>
      <c r="EBI24" s="29"/>
      <c r="EBJ24" s="29"/>
      <c r="EBK24" s="29"/>
      <c r="EBL24" s="29"/>
      <c r="EBM24" s="29"/>
      <c r="EBN24" s="29"/>
      <c r="EBO24" s="29"/>
      <c r="EBP24" s="29"/>
      <c r="EBQ24" s="29"/>
      <c r="EBR24" s="29"/>
      <c r="EBS24" s="29"/>
      <c r="EBT24" s="29"/>
      <c r="EBU24" s="29"/>
      <c r="EBV24" s="29"/>
      <c r="EBW24" s="29"/>
      <c r="EBX24" s="29"/>
      <c r="EBY24" s="29"/>
      <c r="EBZ24" s="29"/>
      <c r="ECA24" s="29"/>
      <c r="ECB24" s="29"/>
      <c r="ECC24" s="29"/>
      <c r="ECD24" s="29"/>
      <c r="ECE24" s="29"/>
      <c r="ECF24" s="29"/>
      <c r="ECG24" s="29"/>
      <c r="ECH24" s="29"/>
      <c r="ECI24" s="29"/>
      <c r="ECJ24" s="29"/>
      <c r="ECK24" s="29"/>
      <c r="ECL24" s="29"/>
      <c r="ECM24" s="29"/>
      <c r="ECN24" s="29"/>
      <c r="ECO24" s="29"/>
      <c r="ECP24" s="29"/>
      <c r="ECQ24" s="29"/>
      <c r="ECR24" s="29"/>
      <c r="ECS24" s="29"/>
      <c r="ECT24" s="29"/>
      <c r="ECU24" s="29"/>
      <c r="ECV24" s="29"/>
      <c r="ECW24" s="29"/>
      <c r="ECX24" s="29"/>
      <c r="ECY24" s="29"/>
      <c r="ECZ24" s="29"/>
      <c r="EDA24" s="29"/>
      <c r="EDB24" s="29"/>
      <c r="EDC24" s="29"/>
      <c r="EDD24" s="29"/>
      <c r="EDE24" s="29"/>
      <c r="EDF24" s="29"/>
      <c r="EDG24" s="29"/>
      <c r="EDH24" s="29"/>
      <c r="EDI24" s="29"/>
      <c r="EDJ24" s="29"/>
      <c r="EDK24" s="29"/>
      <c r="EDL24" s="29"/>
      <c r="EDM24" s="29"/>
      <c r="EDN24" s="29"/>
      <c r="EDO24" s="29"/>
      <c r="EDP24" s="29"/>
      <c r="EDQ24" s="29"/>
      <c r="EDR24" s="29"/>
      <c r="EDS24" s="29"/>
      <c r="EDT24" s="29"/>
      <c r="EDU24" s="29"/>
      <c r="EDV24" s="29"/>
      <c r="EDW24" s="29"/>
      <c r="EDX24" s="29"/>
      <c r="EDY24" s="29"/>
      <c r="EDZ24" s="29"/>
      <c r="EEA24" s="29"/>
      <c r="EEB24" s="29"/>
      <c r="EEC24" s="29"/>
      <c r="EED24" s="29"/>
      <c r="EEE24" s="29"/>
      <c r="EEF24" s="29"/>
      <c r="EEG24" s="29"/>
      <c r="EEH24" s="29"/>
      <c r="EEI24" s="29"/>
      <c r="EEJ24" s="29"/>
      <c r="EEK24" s="29"/>
      <c r="EEL24" s="29"/>
      <c r="EEM24" s="29"/>
      <c r="EEN24" s="29"/>
      <c r="EEO24" s="29"/>
      <c r="EEP24" s="29"/>
      <c r="EEQ24" s="29"/>
      <c r="EER24" s="29"/>
      <c r="EES24" s="29"/>
      <c r="EET24" s="29"/>
      <c r="EEU24" s="29"/>
      <c r="EEV24" s="29"/>
      <c r="EEW24" s="29"/>
      <c r="EEX24" s="29"/>
      <c r="EEY24" s="29"/>
      <c r="EEZ24" s="29"/>
      <c r="EFA24" s="29"/>
      <c r="EFB24" s="29"/>
      <c r="EFC24" s="29"/>
      <c r="EFD24" s="29"/>
      <c r="EFE24" s="29"/>
      <c r="EFF24" s="29"/>
      <c r="EFG24" s="29"/>
      <c r="EFH24" s="29"/>
      <c r="EFI24" s="29"/>
      <c r="EFJ24" s="29"/>
      <c r="EFK24" s="29"/>
      <c r="EFL24" s="29"/>
      <c r="EFM24" s="29"/>
      <c r="EFN24" s="29"/>
      <c r="EFO24" s="29"/>
      <c r="EFP24" s="29"/>
      <c r="EFQ24" s="29"/>
      <c r="EFR24" s="29"/>
      <c r="EFS24" s="29"/>
      <c r="EFT24" s="29"/>
      <c r="EFU24" s="29"/>
      <c r="EFV24" s="29"/>
      <c r="EFW24" s="29"/>
      <c r="EFX24" s="29"/>
      <c r="EFY24" s="29"/>
      <c r="EFZ24" s="29"/>
      <c r="EGA24" s="29"/>
      <c r="EGB24" s="29"/>
      <c r="EGC24" s="29"/>
      <c r="EGD24" s="29"/>
      <c r="EGE24" s="29"/>
      <c r="EGF24" s="29"/>
      <c r="EGG24" s="29"/>
      <c r="EGH24" s="29"/>
      <c r="EGI24" s="29"/>
      <c r="EGJ24" s="29"/>
      <c r="EGK24" s="29"/>
      <c r="EGL24" s="29"/>
      <c r="EGM24" s="29"/>
      <c r="EGN24" s="29"/>
      <c r="EGO24" s="29"/>
      <c r="EGP24" s="29"/>
      <c r="EGQ24" s="29"/>
      <c r="EGR24" s="29"/>
      <c r="EGS24" s="29"/>
      <c r="EGT24" s="29"/>
      <c r="EGU24" s="29"/>
      <c r="EGV24" s="29"/>
      <c r="EGW24" s="29"/>
      <c r="EGX24" s="29"/>
      <c r="EGY24" s="29"/>
      <c r="EGZ24" s="29"/>
      <c r="EHA24" s="29"/>
      <c r="EHB24" s="29"/>
      <c r="EHC24" s="29"/>
      <c r="EHD24" s="29"/>
      <c r="EHE24" s="29"/>
      <c r="EHF24" s="29"/>
      <c r="EHG24" s="29"/>
      <c r="EHH24" s="29"/>
      <c r="EHI24" s="29"/>
      <c r="EHJ24" s="29"/>
      <c r="EHK24" s="29"/>
      <c r="EHL24" s="29"/>
      <c r="EHM24" s="29"/>
      <c r="EHN24" s="29"/>
      <c r="EHO24" s="29"/>
      <c r="EHP24" s="29"/>
      <c r="EHQ24" s="29"/>
      <c r="EHR24" s="29"/>
      <c r="EHS24" s="29"/>
      <c r="EHT24" s="29"/>
      <c r="EHU24" s="29"/>
      <c r="EHV24" s="29"/>
      <c r="EHW24" s="29"/>
      <c r="EHX24" s="29"/>
      <c r="EHY24" s="29"/>
      <c r="EHZ24" s="29"/>
      <c r="EIA24" s="29"/>
      <c r="EIB24" s="29"/>
      <c r="EIC24" s="29"/>
      <c r="EID24" s="29"/>
      <c r="EIE24" s="29"/>
      <c r="EIF24" s="29"/>
      <c r="EIG24" s="29"/>
      <c r="EIH24" s="29"/>
      <c r="EII24" s="29"/>
      <c r="EIJ24" s="29"/>
      <c r="EIK24" s="29"/>
      <c r="EIL24" s="29"/>
      <c r="EIM24" s="29"/>
      <c r="EIN24" s="29"/>
      <c r="EIO24" s="29"/>
      <c r="EIP24" s="29"/>
      <c r="EIQ24" s="29"/>
      <c r="EIR24" s="29"/>
      <c r="EIS24" s="29"/>
      <c r="EIT24" s="29"/>
      <c r="EIU24" s="29"/>
      <c r="EIV24" s="29"/>
      <c r="EIW24" s="29"/>
      <c r="EIX24" s="29"/>
      <c r="EIY24" s="29"/>
      <c r="EIZ24" s="29"/>
      <c r="EJA24" s="29"/>
      <c r="EJB24" s="29"/>
      <c r="EJC24" s="29"/>
      <c r="EJD24" s="29"/>
      <c r="EJE24" s="29"/>
      <c r="EJF24" s="29"/>
      <c r="EJG24" s="29"/>
      <c r="EJH24" s="29"/>
      <c r="EJI24" s="29"/>
      <c r="EJJ24" s="29"/>
      <c r="EJK24" s="29"/>
      <c r="EJL24" s="29"/>
      <c r="EJM24" s="29"/>
      <c r="EJN24" s="29"/>
      <c r="EJO24" s="29"/>
      <c r="EJP24" s="29"/>
      <c r="EJQ24" s="29"/>
      <c r="EJR24" s="29"/>
      <c r="EJS24" s="29"/>
      <c r="EJT24" s="29"/>
      <c r="EJU24" s="29"/>
      <c r="EJV24" s="29"/>
      <c r="EJW24" s="29"/>
      <c r="EJX24" s="29"/>
      <c r="EJY24" s="29"/>
      <c r="EJZ24" s="29"/>
      <c r="EKA24" s="29"/>
      <c r="EKB24" s="29"/>
      <c r="EKC24" s="29"/>
      <c r="EKD24" s="29"/>
      <c r="EKE24" s="29"/>
      <c r="EKF24" s="29"/>
      <c r="EKG24" s="29"/>
      <c r="EKH24" s="29"/>
      <c r="EKI24" s="29"/>
      <c r="EKJ24" s="29"/>
      <c r="EKK24" s="29"/>
      <c r="EKL24" s="29"/>
      <c r="EKM24" s="29"/>
      <c r="EKN24" s="29"/>
      <c r="EKO24" s="29"/>
      <c r="EKP24" s="29"/>
      <c r="EKQ24" s="29"/>
      <c r="EKR24" s="29"/>
      <c r="EKS24" s="29"/>
      <c r="EKT24" s="29"/>
      <c r="EKU24" s="29"/>
      <c r="EKV24" s="29"/>
      <c r="EKW24" s="29"/>
      <c r="EKX24" s="29"/>
      <c r="EKY24" s="29"/>
      <c r="EKZ24" s="29"/>
      <c r="ELA24" s="29"/>
      <c r="ELB24" s="29"/>
      <c r="ELC24" s="29"/>
      <c r="ELD24" s="29"/>
      <c r="ELE24" s="29"/>
      <c r="ELF24" s="29"/>
      <c r="ELG24" s="29"/>
      <c r="ELH24" s="29"/>
      <c r="ELI24" s="29"/>
      <c r="ELJ24" s="29"/>
      <c r="ELK24" s="29"/>
      <c r="ELL24" s="29"/>
      <c r="ELM24" s="29"/>
      <c r="ELN24" s="29"/>
      <c r="ELO24" s="29"/>
      <c r="ELP24" s="29"/>
      <c r="ELQ24" s="29"/>
      <c r="ELR24" s="29"/>
      <c r="ELS24" s="29"/>
      <c r="ELT24" s="29"/>
      <c r="ELU24" s="29"/>
      <c r="ELV24" s="29"/>
      <c r="ELW24" s="29"/>
      <c r="ELX24" s="29"/>
      <c r="ELY24" s="29"/>
      <c r="ELZ24" s="29"/>
      <c r="EMA24" s="29"/>
      <c r="EMB24" s="29"/>
      <c r="EMC24" s="29"/>
      <c r="EMD24" s="29"/>
      <c r="EME24" s="29"/>
      <c r="EMF24" s="29"/>
      <c r="EMG24" s="29"/>
      <c r="EMH24" s="29"/>
      <c r="EMI24" s="29"/>
      <c r="EMJ24" s="29"/>
      <c r="EMK24" s="29"/>
      <c r="EML24" s="29"/>
      <c r="EMM24" s="29"/>
      <c r="EMN24" s="29"/>
      <c r="EMO24" s="29"/>
      <c r="EMP24" s="29"/>
      <c r="EMQ24" s="29"/>
      <c r="EMR24" s="29"/>
      <c r="EMS24" s="29"/>
      <c r="EMT24" s="29"/>
      <c r="EMU24" s="29"/>
      <c r="EMV24" s="29"/>
      <c r="EMW24" s="29"/>
      <c r="EMX24" s="29"/>
      <c r="EMY24" s="29"/>
      <c r="EMZ24" s="29"/>
      <c r="ENA24" s="29"/>
      <c r="ENB24" s="29"/>
      <c r="ENC24" s="29"/>
      <c r="END24" s="29"/>
      <c r="ENE24" s="29"/>
      <c r="ENF24" s="29"/>
      <c r="ENG24" s="29"/>
      <c r="ENH24" s="29"/>
      <c r="ENI24" s="29"/>
      <c r="ENJ24" s="29"/>
      <c r="ENK24" s="29"/>
      <c r="ENL24" s="29"/>
      <c r="ENM24" s="29"/>
      <c r="ENN24" s="29"/>
      <c r="ENO24" s="29"/>
      <c r="ENP24" s="29"/>
      <c r="ENQ24" s="29"/>
      <c r="ENR24" s="29"/>
      <c r="ENS24" s="29"/>
      <c r="ENT24" s="29"/>
      <c r="ENU24" s="29"/>
      <c r="ENV24" s="29"/>
      <c r="ENW24" s="29"/>
      <c r="ENX24" s="29"/>
      <c r="ENY24" s="29"/>
      <c r="ENZ24" s="29"/>
      <c r="EOA24" s="29"/>
      <c r="EOB24" s="29"/>
      <c r="EOC24" s="29"/>
      <c r="EOD24" s="29"/>
      <c r="EOE24" s="29"/>
      <c r="EOF24" s="29"/>
      <c r="EOG24" s="29"/>
      <c r="EOH24" s="29"/>
      <c r="EOI24" s="29"/>
      <c r="EOJ24" s="29"/>
      <c r="EOK24" s="29"/>
      <c r="EOL24" s="29"/>
      <c r="EOM24" s="29"/>
      <c r="EON24" s="29"/>
      <c r="EOO24" s="29"/>
      <c r="EOP24" s="29"/>
      <c r="EOQ24" s="29"/>
      <c r="EOR24" s="29"/>
      <c r="EOS24" s="29"/>
      <c r="EOT24" s="29"/>
      <c r="EOU24" s="29"/>
      <c r="EOV24" s="29"/>
      <c r="EOW24" s="29"/>
      <c r="EOX24" s="29"/>
      <c r="EOY24" s="29"/>
      <c r="EOZ24" s="29"/>
      <c r="EPA24" s="29"/>
      <c r="EPB24" s="29"/>
      <c r="EPC24" s="29"/>
      <c r="EPD24" s="29"/>
      <c r="EPE24" s="29"/>
      <c r="EPF24" s="29"/>
      <c r="EPG24" s="29"/>
      <c r="EPH24" s="29"/>
      <c r="EPI24" s="29"/>
      <c r="EPJ24" s="29"/>
      <c r="EPK24" s="29"/>
      <c r="EPL24" s="29"/>
      <c r="EPM24" s="29"/>
      <c r="EPN24" s="29"/>
      <c r="EPO24" s="29"/>
      <c r="EPP24" s="29"/>
      <c r="EPQ24" s="29"/>
      <c r="EPR24" s="29"/>
      <c r="EPS24" s="29"/>
      <c r="EPT24" s="29"/>
      <c r="EPU24" s="29"/>
      <c r="EPV24" s="29"/>
      <c r="EPW24" s="29"/>
      <c r="EPX24" s="29"/>
      <c r="EPY24" s="29"/>
      <c r="EPZ24" s="29"/>
      <c r="EQA24" s="29"/>
      <c r="EQB24" s="29"/>
      <c r="EQC24" s="29"/>
      <c r="EQD24" s="29"/>
      <c r="EQE24" s="29"/>
      <c r="EQF24" s="29"/>
      <c r="EQG24" s="29"/>
      <c r="EQH24" s="29"/>
      <c r="EQI24" s="29"/>
      <c r="EQJ24" s="29"/>
      <c r="EQK24" s="29"/>
      <c r="EQL24" s="29"/>
      <c r="EQM24" s="29"/>
      <c r="EQN24" s="29"/>
      <c r="EQO24" s="29"/>
      <c r="EQP24" s="29"/>
      <c r="EQQ24" s="29"/>
      <c r="EQR24" s="29"/>
      <c r="EQS24" s="29"/>
      <c r="EQT24" s="29"/>
      <c r="EQU24" s="29"/>
      <c r="EQV24" s="29"/>
      <c r="EQW24" s="29"/>
      <c r="EQX24" s="29"/>
      <c r="EQY24" s="29"/>
      <c r="EQZ24" s="29"/>
      <c r="ERA24" s="29"/>
      <c r="ERB24" s="29"/>
      <c r="ERC24" s="29"/>
      <c r="ERD24" s="29"/>
      <c r="ERE24" s="29"/>
      <c r="ERF24" s="29"/>
      <c r="ERG24" s="29"/>
      <c r="ERH24" s="29"/>
      <c r="ERI24" s="29"/>
      <c r="ERJ24" s="29"/>
      <c r="ERK24" s="29"/>
      <c r="ERL24" s="29"/>
      <c r="ERM24" s="29"/>
      <c r="ERN24" s="29"/>
      <c r="ERO24" s="29"/>
      <c r="ERP24" s="29"/>
      <c r="ERQ24" s="29"/>
      <c r="ERR24" s="29"/>
      <c r="ERS24" s="29"/>
      <c r="ERT24" s="29"/>
      <c r="ERU24" s="29"/>
      <c r="ERV24" s="29"/>
      <c r="ERW24" s="29"/>
      <c r="ERX24" s="29"/>
      <c r="ERY24" s="29"/>
      <c r="ERZ24" s="29"/>
      <c r="ESA24" s="29"/>
      <c r="ESB24" s="29"/>
      <c r="ESC24" s="29"/>
      <c r="ESD24" s="29"/>
      <c r="ESE24" s="29"/>
      <c r="ESF24" s="29"/>
      <c r="ESG24" s="29"/>
      <c r="ESH24" s="29"/>
      <c r="ESI24" s="29"/>
      <c r="ESJ24" s="29"/>
      <c r="ESK24" s="29"/>
      <c r="ESL24" s="29"/>
      <c r="ESM24" s="29"/>
      <c r="ESN24" s="29"/>
      <c r="ESO24" s="29"/>
      <c r="ESP24" s="29"/>
      <c r="ESQ24" s="29"/>
      <c r="ESR24" s="29"/>
      <c r="ESS24" s="29"/>
      <c r="EST24" s="29"/>
      <c r="ESU24" s="29"/>
      <c r="ESV24" s="29"/>
      <c r="ESW24" s="29"/>
      <c r="ESX24" s="29"/>
      <c r="ESY24" s="29"/>
      <c r="ESZ24" s="29"/>
      <c r="ETA24" s="29"/>
      <c r="ETB24" s="29"/>
      <c r="ETC24" s="29"/>
      <c r="ETD24" s="29"/>
      <c r="ETE24" s="29"/>
      <c r="ETF24" s="29"/>
      <c r="ETG24" s="29"/>
      <c r="ETH24" s="29"/>
      <c r="ETI24" s="29"/>
      <c r="ETJ24" s="29"/>
      <c r="ETK24" s="29"/>
      <c r="ETL24" s="29"/>
      <c r="ETM24" s="29"/>
      <c r="ETN24" s="29"/>
      <c r="ETO24" s="29"/>
      <c r="ETP24" s="29"/>
      <c r="ETQ24" s="29"/>
      <c r="ETR24" s="29"/>
      <c r="ETS24" s="29"/>
      <c r="ETT24" s="29"/>
      <c r="ETU24" s="29"/>
      <c r="ETV24" s="29"/>
      <c r="ETW24" s="29"/>
      <c r="ETX24" s="29"/>
      <c r="ETY24" s="29"/>
      <c r="ETZ24" s="29"/>
      <c r="EUA24" s="29"/>
      <c r="EUB24" s="29"/>
      <c r="EUC24" s="29"/>
      <c r="EUD24" s="29"/>
      <c r="EUE24" s="29"/>
      <c r="EUF24" s="29"/>
      <c r="EUG24" s="29"/>
      <c r="EUH24" s="29"/>
      <c r="EUI24" s="29"/>
      <c r="EUJ24" s="29"/>
      <c r="EUK24" s="29"/>
      <c r="EUL24" s="29"/>
      <c r="EUM24" s="29"/>
      <c r="EUN24" s="29"/>
      <c r="EUO24" s="29"/>
      <c r="EUP24" s="29"/>
      <c r="EUQ24" s="29"/>
      <c r="EUR24" s="29"/>
      <c r="EUS24" s="29"/>
      <c r="EUT24" s="29"/>
      <c r="EUU24" s="29"/>
      <c r="EUV24" s="29"/>
      <c r="EUW24" s="29"/>
      <c r="EUX24" s="29"/>
      <c r="EUY24" s="29"/>
      <c r="EUZ24" s="29"/>
      <c r="EVA24" s="29"/>
      <c r="EVB24" s="29"/>
      <c r="EVC24" s="29"/>
      <c r="EVD24" s="29"/>
      <c r="EVE24" s="29"/>
      <c r="EVF24" s="29"/>
      <c r="EVG24" s="29"/>
      <c r="EVH24" s="29"/>
      <c r="EVI24" s="29"/>
      <c r="EVJ24" s="29"/>
      <c r="EVK24" s="29"/>
      <c r="EVL24" s="29"/>
      <c r="EVM24" s="29"/>
      <c r="EVN24" s="29"/>
      <c r="EVO24" s="29"/>
      <c r="EVP24" s="29"/>
      <c r="EVQ24" s="29"/>
      <c r="EVR24" s="29"/>
      <c r="EVS24" s="29"/>
      <c r="EVT24" s="29"/>
      <c r="EVU24" s="29"/>
      <c r="EVV24" s="29"/>
      <c r="EVW24" s="29"/>
      <c r="EVX24" s="29"/>
      <c r="EVY24" s="29"/>
      <c r="EVZ24" s="29"/>
      <c r="EWA24" s="29"/>
      <c r="EWB24" s="29"/>
      <c r="EWC24" s="29"/>
      <c r="EWD24" s="29"/>
      <c r="EWE24" s="29"/>
      <c r="EWF24" s="29"/>
      <c r="EWG24" s="29"/>
      <c r="EWH24" s="29"/>
      <c r="EWI24" s="29"/>
      <c r="EWJ24" s="29"/>
      <c r="EWK24" s="29"/>
      <c r="EWL24" s="29"/>
      <c r="EWM24" s="29"/>
      <c r="EWN24" s="29"/>
      <c r="EWO24" s="29"/>
      <c r="EWP24" s="29"/>
      <c r="EWQ24" s="29"/>
      <c r="EWR24" s="29"/>
      <c r="EWS24" s="29"/>
      <c r="EWT24" s="29"/>
      <c r="EWU24" s="29"/>
      <c r="EWV24" s="29"/>
      <c r="EWW24" s="29"/>
      <c r="EWX24" s="29"/>
      <c r="EWY24" s="29"/>
      <c r="EWZ24" s="29"/>
      <c r="EXA24" s="29"/>
      <c r="EXB24" s="29"/>
      <c r="EXC24" s="29"/>
      <c r="EXD24" s="29"/>
      <c r="EXE24" s="29"/>
      <c r="EXF24" s="29"/>
      <c r="EXG24" s="29"/>
      <c r="EXH24" s="29"/>
      <c r="EXI24" s="29"/>
      <c r="EXJ24" s="29"/>
      <c r="EXK24" s="29"/>
      <c r="EXL24" s="29"/>
      <c r="EXM24" s="29"/>
      <c r="EXN24" s="29"/>
      <c r="EXO24" s="29"/>
      <c r="EXP24" s="29"/>
      <c r="EXQ24" s="29"/>
      <c r="EXR24" s="29"/>
      <c r="EXS24" s="29"/>
      <c r="EXT24" s="29"/>
      <c r="EXU24" s="29"/>
      <c r="EXV24" s="29"/>
      <c r="EXW24" s="29"/>
      <c r="EXX24" s="29"/>
      <c r="EXY24" s="29"/>
      <c r="EXZ24" s="29"/>
      <c r="EYA24" s="29"/>
      <c r="EYB24" s="29"/>
      <c r="EYC24" s="29"/>
      <c r="EYD24" s="29"/>
      <c r="EYE24" s="29"/>
      <c r="EYF24" s="29"/>
      <c r="EYG24" s="29"/>
      <c r="EYH24" s="29"/>
      <c r="EYI24" s="29"/>
      <c r="EYJ24" s="29"/>
      <c r="EYK24" s="29"/>
      <c r="EYL24" s="29"/>
      <c r="EYM24" s="29"/>
      <c r="EYN24" s="29"/>
      <c r="EYO24" s="29"/>
      <c r="EYP24" s="29"/>
      <c r="EYQ24" s="29"/>
      <c r="EYR24" s="29"/>
      <c r="EYS24" s="29"/>
      <c r="EYT24" s="29"/>
      <c r="EYU24" s="29"/>
      <c r="EYV24" s="29"/>
      <c r="EYW24" s="29"/>
      <c r="EYX24" s="29"/>
      <c r="EYY24" s="29"/>
      <c r="EYZ24" s="29"/>
      <c r="EZA24" s="29"/>
      <c r="EZB24" s="29"/>
      <c r="EZC24" s="29"/>
      <c r="EZD24" s="29"/>
      <c r="EZE24" s="29"/>
      <c r="EZF24" s="29"/>
      <c r="EZG24" s="29"/>
      <c r="EZH24" s="29"/>
      <c r="EZI24" s="29"/>
      <c r="EZJ24" s="29"/>
      <c r="EZK24" s="29"/>
      <c r="EZL24" s="29"/>
      <c r="EZM24" s="29"/>
      <c r="EZN24" s="29"/>
      <c r="EZO24" s="29"/>
      <c r="EZP24" s="29"/>
      <c r="EZQ24" s="29"/>
      <c r="EZR24" s="29"/>
      <c r="EZS24" s="29"/>
      <c r="EZT24" s="29"/>
      <c r="EZU24" s="29"/>
      <c r="EZV24" s="29"/>
      <c r="EZW24" s="29"/>
      <c r="EZX24" s="29"/>
      <c r="EZY24" s="29"/>
      <c r="EZZ24" s="29"/>
      <c r="FAA24" s="29"/>
      <c r="FAB24" s="29"/>
      <c r="FAC24" s="29"/>
      <c r="FAD24" s="29"/>
      <c r="FAE24" s="29"/>
      <c r="FAF24" s="29"/>
      <c r="FAG24" s="29"/>
      <c r="FAH24" s="29"/>
      <c r="FAI24" s="29"/>
      <c r="FAJ24" s="29"/>
      <c r="FAK24" s="29"/>
      <c r="FAL24" s="29"/>
      <c r="FAM24" s="29"/>
      <c r="FAN24" s="29"/>
      <c r="FAO24" s="29"/>
      <c r="FAP24" s="29"/>
      <c r="FAQ24" s="29"/>
      <c r="FAR24" s="29"/>
      <c r="FAS24" s="29"/>
      <c r="FAT24" s="29"/>
      <c r="FAU24" s="29"/>
      <c r="FAV24" s="29"/>
      <c r="FAW24" s="29"/>
      <c r="FAX24" s="29"/>
      <c r="FAY24" s="29"/>
      <c r="FAZ24" s="29"/>
      <c r="FBA24" s="29"/>
      <c r="FBB24" s="29"/>
      <c r="FBC24" s="29"/>
      <c r="FBD24" s="29"/>
      <c r="FBE24" s="29"/>
      <c r="FBF24" s="29"/>
      <c r="FBG24" s="29"/>
      <c r="FBH24" s="29"/>
      <c r="FBI24" s="29"/>
      <c r="FBJ24" s="29"/>
      <c r="FBK24" s="29"/>
      <c r="FBL24" s="29"/>
      <c r="FBM24" s="29"/>
      <c r="FBN24" s="29"/>
      <c r="FBO24" s="29"/>
      <c r="FBP24" s="29"/>
      <c r="FBQ24" s="29"/>
      <c r="FBR24" s="29"/>
      <c r="FBS24" s="29"/>
      <c r="FBT24" s="29"/>
      <c r="FBU24" s="29"/>
      <c r="FBV24" s="29"/>
      <c r="FBW24" s="29"/>
      <c r="FBX24" s="29"/>
      <c r="FBY24" s="29"/>
      <c r="FBZ24" s="29"/>
      <c r="FCA24" s="29"/>
      <c r="FCB24" s="29"/>
      <c r="FCC24" s="29"/>
      <c r="FCD24" s="29"/>
      <c r="FCE24" s="29"/>
      <c r="FCF24" s="29"/>
      <c r="FCG24" s="29"/>
      <c r="FCH24" s="29"/>
      <c r="FCI24" s="29"/>
      <c r="FCJ24" s="29"/>
      <c r="FCK24" s="29"/>
      <c r="FCL24" s="29"/>
      <c r="FCM24" s="29"/>
      <c r="FCN24" s="29"/>
      <c r="FCO24" s="29"/>
      <c r="FCP24" s="29"/>
      <c r="FCQ24" s="29"/>
      <c r="FCR24" s="29"/>
      <c r="FCS24" s="29"/>
      <c r="FCT24" s="29"/>
      <c r="FCU24" s="29"/>
      <c r="FCV24" s="29"/>
      <c r="FCW24" s="29"/>
      <c r="FCX24" s="29"/>
      <c r="FCY24" s="29"/>
      <c r="FCZ24" s="29"/>
      <c r="FDA24" s="29"/>
      <c r="FDB24" s="29"/>
      <c r="FDC24" s="29"/>
      <c r="FDD24" s="29"/>
      <c r="FDE24" s="29"/>
      <c r="FDF24" s="29"/>
      <c r="FDG24" s="29"/>
      <c r="FDH24" s="29"/>
      <c r="FDI24" s="29"/>
      <c r="FDJ24" s="29"/>
      <c r="FDK24" s="29"/>
      <c r="FDL24" s="29"/>
      <c r="FDM24" s="29"/>
      <c r="FDN24" s="29"/>
      <c r="FDO24" s="29"/>
      <c r="FDP24" s="29"/>
      <c r="FDQ24" s="29"/>
      <c r="FDR24" s="29"/>
      <c r="FDS24" s="29"/>
      <c r="FDT24" s="29"/>
      <c r="FDU24" s="29"/>
      <c r="FDV24" s="29"/>
      <c r="FDW24" s="29"/>
      <c r="FDX24" s="29"/>
      <c r="FDY24" s="29"/>
      <c r="FDZ24" s="29"/>
      <c r="FEA24" s="29"/>
      <c r="FEB24" s="29"/>
      <c r="FEC24" s="29"/>
      <c r="FED24" s="29"/>
      <c r="FEE24" s="29"/>
      <c r="FEF24" s="29"/>
      <c r="FEG24" s="29"/>
      <c r="FEH24" s="29"/>
      <c r="FEI24" s="29"/>
      <c r="FEJ24" s="29"/>
      <c r="FEK24" s="29"/>
      <c r="FEL24" s="29"/>
      <c r="FEM24" s="29"/>
      <c r="FEN24" s="29"/>
      <c r="FEO24" s="29"/>
      <c r="FEP24" s="29"/>
      <c r="FEQ24" s="29"/>
      <c r="FER24" s="29"/>
      <c r="FES24" s="29"/>
      <c r="FET24" s="29"/>
      <c r="FEU24" s="29"/>
      <c r="FEV24" s="29"/>
      <c r="FEW24" s="29"/>
      <c r="FEX24" s="29"/>
      <c r="FEY24" s="29"/>
      <c r="FEZ24" s="29"/>
      <c r="FFA24" s="29"/>
      <c r="FFB24" s="29"/>
      <c r="FFC24" s="29"/>
      <c r="FFD24" s="29"/>
      <c r="FFE24" s="29"/>
      <c r="FFF24" s="29"/>
      <c r="FFG24" s="29"/>
      <c r="FFH24" s="29"/>
      <c r="FFI24" s="29"/>
      <c r="FFJ24" s="29"/>
      <c r="FFK24" s="29"/>
      <c r="FFL24" s="29"/>
      <c r="FFM24" s="29"/>
      <c r="FFN24" s="29"/>
      <c r="FFO24" s="29"/>
      <c r="FFP24" s="29"/>
      <c r="FFQ24" s="29"/>
      <c r="FFR24" s="29"/>
      <c r="FFS24" s="29"/>
      <c r="FFT24" s="29"/>
      <c r="FFU24" s="29"/>
      <c r="FFV24" s="29"/>
      <c r="FFW24" s="29"/>
      <c r="FFX24" s="29"/>
      <c r="FFY24" s="29"/>
      <c r="FFZ24" s="29"/>
      <c r="FGA24" s="29"/>
      <c r="FGB24" s="29"/>
      <c r="FGC24" s="29"/>
      <c r="FGD24" s="29"/>
      <c r="FGE24" s="29"/>
      <c r="FGF24" s="29"/>
      <c r="FGG24" s="29"/>
      <c r="FGH24" s="29"/>
      <c r="FGI24" s="29"/>
      <c r="FGJ24" s="29"/>
      <c r="FGK24" s="29"/>
      <c r="FGL24" s="29"/>
      <c r="FGM24" s="29"/>
      <c r="FGN24" s="29"/>
      <c r="FGO24" s="29"/>
      <c r="FGP24" s="29"/>
      <c r="FGQ24" s="29"/>
      <c r="FGR24" s="29"/>
      <c r="FGS24" s="29"/>
      <c r="FGT24" s="29"/>
      <c r="FGU24" s="29"/>
      <c r="FGV24" s="29"/>
      <c r="FGW24" s="29"/>
      <c r="FGX24" s="29"/>
      <c r="FGY24" s="29"/>
      <c r="FGZ24" s="29"/>
      <c r="FHA24" s="29"/>
      <c r="FHB24" s="29"/>
      <c r="FHC24" s="29"/>
      <c r="FHD24" s="29"/>
      <c r="FHE24" s="29"/>
      <c r="FHF24" s="29"/>
      <c r="FHG24" s="29"/>
      <c r="FHH24" s="29"/>
      <c r="FHI24" s="29"/>
      <c r="FHJ24" s="29"/>
      <c r="FHK24" s="29"/>
      <c r="FHL24" s="29"/>
      <c r="FHM24" s="29"/>
      <c r="FHN24" s="29"/>
      <c r="FHO24" s="29"/>
      <c r="FHP24" s="29"/>
      <c r="FHQ24" s="29"/>
      <c r="FHR24" s="29"/>
      <c r="FHS24" s="29"/>
      <c r="FHT24" s="29"/>
      <c r="FHU24" s="29"/>
      <c r="FHV24" s="29"/>
      <c r="FHW24" s="29"/>
      <c r="FHX24" s="29"/>
      <c r="FHY24" s="29"/>
      <c r="FHZ24" s="29"/>
      <c r="FIA24" s="29"/>
      <c r="FIB24" s="29"/>
      <c r="FIC24" s="29"/>
      <c r="FID24" s="29"/>
      <c r="FIE24" s="29"/>
      <c r="FIF24" s="29"/>
      <c r="FIG24" s="29"/>
      <c r="FIH24" s="29"/>
      <c r="FII24" s="29"/>
      <c r="FIJ24" s="29"/>
      <c r="FIK24" s="29"/>
      <c r="FIL24" s="29"/>
      <c r="FIM24" s="29"/>
      <c r="FIN24" s="29"/>
      <c r="FIO24" s="29"/>
      <c r="FIP24" s="29"/>
      <c r="FIQ24" s="29"/>
      <c r="FIR24" s="29"/>
      <c r="FIS24" s="29"/>
      <c r="FIT24" s="29"/>
      <c r="FIU24" s="29"/>
      <c r="FIV24" s="29"/>
      <c r="FIW24" s="29"/>
      <c r="FIX24" s="29"/>
      <c r="FIY24" s="29"/>
      <c r="FIZ24" s="29"/>
      <c r="FJA24" s="29"/>
      <c r="FJB24" s="29"/>
      <c r="FJC24" s="29"/>
      <c r="FJD24" s="29"/>
      <c r="FJE24" s="29"/>
      <c r="FJF24" s="29"/>
      <c r="FJG24" s="29"/>
      <c r="FJH24" s="29"/>
      <c r="FJI24" s="29"/>
      <c r="FJJ24" s="29"/>
      <c r="FJK24" s="29"/>
      <c r="FJL24" s="29"/>
      <c r="FJM24" s="29"/>
      <c r="FJN24" s="29"/>
      <c r="FJO24" s="29"/>
      <c r="FJP24" s="29"/>
      <c r="FJQ24" s="29"/>
      <c r="FJR24" s="29"/>
      <c r="FJS24" s="29"/>
      <c r="FJT24" s="29"/>
      <c r="FJU24" s="29"/>
      <c r="FJV24" s="29"/>
      <c r="FJW24" s="29"/>
      <c r="FJX24" s="29"/>
      <c r="FJY24" s="29"/>
      <c r="FJZ24" s="29"/>
      <c r="FKA24" s="29"/>
      <c r="FKB24" s="29"/>
      <c r="FKC24" s="29"/>
      <c r="FKD24" s="29"/>
      <c r="FKE24" s="29"/>
      <c r="FKF24" s="29"/>
      <c r="FKG24" s="29"/>
      <c r="FKH24" s="29"/>
      <c r="FKI24" s="29"/>
      <c r="FKJ24" s="29"/>
      <c r="FKK24" s="29"/>
      <c r="FKL24" s="29"/>
      <c r="FKM24" s="29"/>
      <c r="FKN24" s="29"/>
      <c r="FKO24" s="29"/>
      <c r="FKP24" s="29"/>
      <c r="FKQ24" s="29"/>
      <c r="FKR24" s="29"/>
      <c r="FKS24" s="29"/>
      <c r="FKT24" s="29"/>
      <c r="FKU24" s="29"/>
      <c r="FKV24" s="29"/>
      <c r="FKW24" s="29"/>
      <c r="FKX24" s="29"/>
      <c r="FKY24" s="29"/>
      <c r="FKZ24" s="29"/>
      <c r="FLA24" s="29"/>
      <c r="FLB24" s="29"/>
      <c r="FLC24" s="29"/>
      <c r="FLD24" s="29"/>
      <c r="FLE24" s="29"/>
      <c r="FLF24" s="29"/>
      <c r="FLG24" s="29"/>
      <c r="FLH24" s="29"/>
      <c r="FLI24" s="29"/>
      <c r="FLJ24" s="29"/>
      <c r="FLK24" s="29"/>
      <c r="FLL24" s="29"/>
      <c r="FLM24" s="29"/>
      <c r="FLN24" s="29"/>
      <c r="FLO24" s="29"/>
      <c r="FLP24" s="29"/>
      <c r="FLQ24" s="29"/>
      <c r="FLR24" s="29"/>
      <c r="FLS24" s="29"/>
      <c r="FLT24" s="29"/>
      <c r="FLU24" s="29"/>
      <c r="FLV24" s="29"/>
      <c r="FLW24" s="29"/>
      <c r="FLX24" s="29"/>
      <c r="FLY24" s="29"/>
      <c r="FLZ24" s="29"/>
      <c r="FMA24" s="29"/>
      <c r="FMB24" s="29"/>
      <c r="FMC24" s="29"/>
      <c r="FMD24" s="29"/>
      <c r="FME24" s="29"/>
      <c r="FMF24" s="29"/>
      <c r="FMG24" s="29"/>
      <c r="FMH24" s="29"/>
      <c r="FMI24" s="29"/>
      <c r="FMJ24" s="29"/>
      <c r="FMK24" s="29"/>
      <c r="FML24" s="29"/>
      <c r="FMM24" s="29"/>
      <c r="FMN24" s="29"/>
      <c r="FMO24" s="29"/>
      <c r="FMP24" s="29"/>
      <c r="FMQ24" s="29"/>
      <c r="FMR24" s="29"/>
      <c r="FMS24" s="29"/>
      <c r="FMT24" s="29"/>
      <c r="FMU24" s="29"/>
      <c r="FMV24" s="29"/>
      <c r="FMW24" s="29"/>
      <c r="FMX24" s="29"/>
      <c r="FMY24" s="29"/>
      <c r="FMZ24" s="29"/>
      <c r="FNA24" s="29"/>
      <c r="FNB24" s="29"/>
      <c r="FNC24" s="29"/>
      <c r="FND24" s="29"/>
      <c r="FNE24" s="29"/>
      <c r="FNF24" s="29"/>
      <c r="FNG24" s="29"/>
      <c r="FNH24" s="29"/>
      <c r="FNI24" s="29"/>
      <c r="FNJ24" s="29"/>
      <c r="FNK24" s="29"/>
      <c r="FNL24" s="29"/>
      <c r="FNM24" s="29"/>
      <c r="FNN24" s="29"/>
      <c r="FNO24" s="29"/>
      <c r="FNP24" s="29"/>
      <c r="FNQ24" s="29"/>
      <c r="FNR24" s="29"/>
      <c r="FNS24" s="29"/>
      <c r="FNT24" s="29"/>
      <c r="FNU24" s="29"/>
      <c r="FNV24" s="29"/>
      <c r="FNW24" s="29"/>
      <c r="FNX24" s="29"/>
      <c r="FNY24" s="29"/>
      <c r="FNZ24" s="29"/>
      <c r="FOA24" s="29"/>
      <c r="FOB24" s="29"/>
      <c r="FOC24" s="29"/>
      <c r="FOD24" s="29"/>
      <c r="FOE24" s="29"/>
      <c r="FOF24" s="29"/>
      <c r="FOG24" s="29"/>
      <c r="FOH24" s="29"/>
      <c r="FOI24" s="29"/>
      <c r="FOJ24" s="29"/>
      <c r="FOK24" s="29"/>
      <c r="FOL24" s="29"/>
      <c r="FOM24" s="29"/>
      <c r="FON24" s="29"/>
      <c r="FOO24" s="29"/>
      <c r="FOP24" s="29"/>
      <c r="FOQ24" s="29"/>
      <c r="FOR24" s="29"/>
      <c r="FOS24" s="29"/>
      <c r="FOT24" s="29"/>
      <c r="FOU24" s="29"/>
      <c r="FOV24" s="29"/>
      <c r="FOW24" s="29"/>
      <c r="FOX24" s="29"/>
      <c r="FOY24" s="29"/>
      <c r="FOZ24" s="29"/>
      <c r="FPA24" s="29"/>
      <c r="FPB24" s="29"/>
      <c r="FPC24" s="29"/>
      <c r="FPD24" s="29"/>
      <c r="FPE24" s="29"/>
      <c r="FPF24" s="29"/>
      <c r="FPG24" s="29"/>
      <c r="FPH24" s="29"/>
      <c r="FPI24" s="29"/>
      <c r="FPJ24" s="29"/>
      <c r="FPK24" s="29"/>
      <c r="FPL24" s="29"/>
      <c r="FPM24" s="29"/>
      <c r="FPN24" s="29"/>
      <c r="FPO24" s="29"/>
      <c r="FPP24" s="29"/>
      <c r="FPQ24" s="29"/>
      <c r="FPR24" s="29"/>
      <c r="FPS24" s="29"/>
      <c r="FPT24" s="29"/>
      <c r="FPU24" s="29"/>
      <c r="FPV24" s="29"/>
      <c r="FPW24" s="29"/>
      <c r="FPX24" s="29"/>
      <c r="FPY24" s="29"/>
      <c r="FPZ24" s="29"/>
      <c r="FQA24" s="29"/>
      <c r="FQB24" s="29"/>
      <c r="FQC24" s="29"/>
      <c r="FQD24" s="29"/>
      <c r="FQE24" s="29"/>
      <c r="FQF24" s="29"/>
      <c r="FQG24" s="29"/>
      <c r="FQH24" s="29"/>
      <c r="FQI24" s="29"/>
      <c r="FQJ24" s="29"/>
      <c r="FQK24" s="29"/>
      <c r="FQL24" s="29"/>
      <c r="FQM24" s="29"/>
      <c r="FQN24" s="29"/>
      <c r="FQO24" s="29"/>
      <c r="FQP24" s="29"/>
      <c r="FQQ24" s="29"/>
      <c r="FQR24" s="29"/>
      <c r="FQS24" s="29"/>
      <c r="FQT24" s="29"/>
      <c r="FQU24" s="29"/>
      <c r="FQV24" s="29"/>
      <c r="FQW24" s="29"/>
      <c r="FQX24" s="29"/>
      <c r="FQY24" s="29"/>
      <c r="FQZ24" s="29"/>
      <c r="FRA24" s="29"/>
      <c r="FRB24" s="29"/>
      <c r="FRC24" s="29"/>
      <c r="FRD24" s="29"/>
      <c r="FRE24" s="29"/>
      <c r="FRF24" s="29"/>
      <c r="FRG24" s="29"/>
      <c r="FRH24" s="29"/>
      <c r="FRI24" s="29"/>
      <c r="FRJ24" s="29"/>
      <c r="FRK24" s="29"/>
      <c r="FRL24" s="29"/>
      <c r="FRM24" s="29"/>
      <c r="FRN24" s="29"/>
      <c r="FRO24" s="29"/>
      <c r="FRP24" s="29"/>
      <c r="FRQ24" s="29"/>
      <c r="FRR24" s="29"/>
      <c r="FRS24" s="29"/>
      <c r="FRT24" s="29"/>
      <c r="FRU24" s="29"/>
      <c r="FRV24" s="29"/>
      <c r="FRW24" s="29"/>
      <c r="FRX24" s="29"/>
      <c r="FRY24" s="29"/>
      <c r="FRZ24" s="29"/>
      <c r="FSA24" s="29"/>
      <c r="FSB24" s="29"/>
      <c r="FSC24" s="29"/>
      <c r="FSD24" s="29"/>
      <c r="FSE24" s="29"/>
      <c r="FSF24" s="29"/>
      <c r="FSG24" s="29"/>
      <c r="FSH24" s="29"/>
      <c r="FSI24" s="29"/>
      <c r="FSJ24" s="29"/>
      <c r="FSK24" s="29"/>
      <c r="FSL24" s="29"/>
      <c r="FSM24" s="29"/>
      <c r="FSN24" s="29"/>
      <c r="FSO24" s="29"/>
      <c r="FSP24" s="29"/>
      <c r="FSQ24" s="29"/>
      <c r="FSR24" s="29"/>
      <c r="FSS24" s="29"/>
      <c r="FST24" s="29"/>
      <c r="FSU24" s="29"/>
      <c r="FSV24" s="29"/>
      <c r="FSW24" s="29"/>
      <c r="FSX24" s="29"/>
      <c r="FSY24" s="29"/>
      <c r="FSZ24" s="29"/>
      <c r="FTA24" s="29"/>
      <c r="FTB24" s="29"/>
      <c r="FTC24" s="29"/>
      <c r="FTD24" s="29"/>
      <c r="FTE24" s="29"/>
      <c r="FTF24" s="29"/>
      <c r="FTG24" s="29"/>
      <c r="FTH24" s="29"/>
      <c r="FTI24" s="29"/>
      <c r="FTJ24" s="29"/>
      <c r="FTK24" s="29"/>
      <c r="FTL24" s="29"/>
      <c r="FTM24" s="29"/>
      <c r="FTN24" s="29"/>
      <c r="FTO24" s="29"/>
      <c r="FTP24" s="29"/>
      <c r="FTQ24" s="29"/>
      <c r="FTR24" s="29"/>
      <c r="FTS24" s="29"/>
      <c r="FTT24" s="29"/>
      <c r="FTU24" s="29"/>
      <c r="FTV24" s="29"/>
      <c r="FTW24" s="29"/>
      <c r="FTX24" s="29"/>
      <c r="FTY24" s="29"/>
      <c r="FTZ24" s="29"/>
      <c r="FUA24" s="29"/>
      <c r="FUB24" s="29"/>
      <c r="FUC24" s="29"/>
      <c r="FUD24" s="29"/>
      <c r="FUE24" s="29"/>
      <c r="FUF24" s="29"/>
      <c r="FUG24" s="29"/>
      <c r="FUH24" s="29"/>
      <c r="FUI24" s="29"/>
      <c r="FUJ24" s="29"/>
      <c r="FUK24" s="29"/>
      <c r="FUL24" s="29"/>
      <c r="FUM24" s="29"/>
      <c r="FUN24" s="29"/>
      <c r="FUO24" s="29"/>
      <c r="FUP24" s="29"/>
      <c r="FUQ24" s="29"/>
      <c r="FUR24" s="29"/>
      <c r="FUS24" s="29"/>
      <c r="FUT24" s="29"/>
      <c r="FUU24" s="29"/>
      <c r="FUV24" s="29"/>
      <c r="FUW24" s="29"/>
      <c r="FUX24" s="29"/>
      <c r="FUY24" s="29"/>
      <c r="FUZ24" s="29"/>
      <c r="FVA24" s="29"/>
      <c r="FVB24" s="29"/>
      <c r="FVC24" s="29"/>
      <c r="FVD24" s="29"/>
      <c r="FVE24" s="29"/>
      <c r="FVF24" s="29"/>
      <c r="FVG24" s="29"/>
      <c r="FVH24" s="29"/>
      <c r="FVI24" s="29"/>
      <c r="FVJ24" s="29"/>
      <c r="FVK24" s="29"/>
      <c r="FVL24" s="29"/>
      <c r="FVM24" s="29"/>
      <c r="FVN24" s="29"/>
      <c r="FVO24" s="29"/>
      <c r="FVP24" s="29"/>
      <c r="FVQ24" s="29"/>
      <c r="FVR24" s="29"/>
      <c r="FVS24" s="29"/>
      <c r="FVT24" s="29"/>
      <c r="FVU24" s="29"/>
      <c r="FVV24" s="29"/>
      <c r="FVW24" s="29"/>
      <c r="FVX24" s="29"/>
      <c r="FVY24" s="29"/>
      <c r="FVZ24" s="29"/>
      <c r="FWA24" s="29"/>
      <c r="FWB24" s="29"/>
      <c r="FWC24" s="29"/>
      <c r="FWD24" s="29"/>
      <c r="FWE24" s="29"/>
      <c r="FWF24" s="29"/>
      <c r="FWG24" s="29"/>
      <c r="FWH24" s="29"/>
      <c r="FWI24" s="29"/>
      <c r="FWJ24" s="29"/>
      <c r="FWK24" s="29"/>
      <c r="FWL24" s="29"/>
      <c r="FWM24" s="29"/>
      <c r="FWN24" s="29"/>
      <c r="FWO24" s="29"/>
      <c r="FWP24" s="29"/>
      <c r="FWQ24" s="29"/>
      <c r="FWR24" s="29"/>
      <c r="FWS24" s="29"/>
      <c r="FWT24" s="29"/>
      <c r="FWU24" s="29"/>
      <c r="FWV24" s="29"/>
      <c r="FWW24" s="29"/>
      <c r="FWX24" s="29"/>
      <c r="FWY24" s="29"/>
      <c r="FWZ24" s="29"/>
      <c r="FXA24" s="29"/>
      <c r="FXB24" s="29"/>
      <c r="FXC24" s="29"/>
      <c r="FXD24" s="29"/>
      <c r="FXE24" s="29"/>
      <c r="FXF24" s="29"/>
      <c r="FXG24" s="29"/>
      <c r="FXH24" s="29"/>
      <c r="FXI24" s="29"/>
      <c r="FXJ24" s="29"/>
      <c r="FXK24" s="29"/>
      <c r="FXL24" s="29"/>
      <c r="FXM24" s="29"/>
      <c r="FXN24" s="29"/>
      <c r="FXO24" s="29"/>
      <c r="FXP24" s="29"/>
      <c r="FXQ24" s="29"/>
      <c r="FXR24" s="29"/>
      <c r="FXS24" s="29"/>
      <c r="FXT24" s="29"/>
      <c r="FXU24" s="29"/>
      <c r="FXV24" s="29"/>
      <c r="FXW24" s="29"/>
      <c r="FXX24" s="29"/>
      <c r="FXY24" s="29"/>
      <c r="FXZ24" s="29"/>
      <c r="FYA24" s="29"/>
      <c r="FYB24" s="29"/>
      <c r="FYC24" s="29"/>
      <c r="FYD24" s="29"/>
      <c r="FYE24" s="29"/>
      <c r="FYF24" s="29"/>
      <c r="FYG24" s="29"/>
      <c r="FYH24" s="29"/>
      <c r="FYI24" s="29"/>
      <c r="FYJ24" s="29"/>
      <c r="FYK24" s="29"/>
      <c r="FYL24" s="29"/>
      <c r="FYM24" s="29"/>
      <c r="FYN24" s="29"/>
      <c r="FYO24" s="29"/>
      <c r="FYP24" s="29"/>
      <c r="FYQ24" s="29"/>
      <c r="FYR24" s="29"/>
      <c r="FYS24" s="29"/>
      <c r="FYT24" s="29"/>
      <c r="FYU24" s="29"/>
      <c r="FYV24" s="29"/>
      <c r="FYW24" s="29"/>
      <c r="FYX24" s="29"/>
      <c r="FYY24" s="29"/>
      <c r="FYZ24" s="29"/>
      <c r="FZA24" s="29"/>
      <c r="FZB24" s="29"/>
      <c r="FZC24" s="29"/>
      <c r="FZD24" s="29"/>
      <c r="FZE24" s="29"/>
      <c r="FZF24" s="29"/>
      <c r="FZG24" s="29"/>
      <c r="FZH24" s="29"/>
      <c r="FZI24" s="29"/>
      <c r="FZJ24" s="29"/>
      <c r="FZK24" s="29"/>
      <c r="FZL24" s="29"/>
      <c r="FZM24" s="29"/>
      <c r="FZN24" s="29"/>
      <c r="FZO24" s="29"/>
      <c r="FZP24" s="29"/>
      <c r="FZQ24" s="29"/>
      <c r="FZR24" s="29"/>
      <c r="FZS24" s="29"/>
      <c r="FZT24" s="29"/>
      <c r="FZU24" s="29"/>
      <c r="FZV24" s="29"/>
      <c r="FZW24" s="29"/>
      <c r="FZX24" s="29"/>
      <c r="FZY24" s="29"/>
      <c r="FZZ24" s="29"/>
      <c r="GAA24" s="29"/>
      <c r="GAB24" s="29"/>
      <c r="GAC24" s="29"/>
      <c r="GAD24" s="29"/>
      <c r="GAE24" s="29"/>
      <c r="GAF24" s="29"/>
      <c r="GAG24" s="29"/>
      <c r="GAH24" s="29"/>
      <c r="GAI24" s="29"/>
      <c r="GAJ24" s="29"/>
      <c r="GAK24" s="29"/>
      <c r="GAL24" s="29"/>
      <c r="GAM24" s="29"/>
      <c r="GAN24" s="29"/>
      <c r="GAO24" s="29"/>
      <c r="GAP24" s="29"/>
      <c r="GAQ24" s="29"/>
      <c r="GAR24" s="29"/>
      <c r="GAS24" s="29"/>
      <c r="GAT24" s="29"/>
      <c r="GAU24" s="29"/>
      <c r="GAV24" s="29"/>
      <c r="GAW24" s="29"/>
      <c r="GAX24" s="29"/>
      <c r="GAY24" s="29"/>
      <c r="GAZ24" s="29"/>
      <c r="GBA24" s="29"/>
      <c r="GBB24" s="29"/>
      <c r="GBC24" s="29"/>
      <c r="GBD24" s="29"/>
      <c r="GBE24" s="29"/>
      <c r="GBF24" s="29"/>
      <c r="GBG24" s="29"/>
      <c r="GBH24" s="29"/>
      <c r="GBI24" s="29"/>
      <c r="GBJ24" s="29"/>
      <c r="GBK24" s="29"/>
      <c r="GBL24" s="29"/>
      <c r="GBM24" s="29"/>
      <c r="GBN24" s="29"/>
      <c r="GBO24" s="29"/>
      <c r="GBP24" s="29"/>
      <c r="GBQ24" s="29"/>
      <c r="GBR24" s="29"/>
      <c r="GBS24" s="29"/>
      <c r="GBT24" s="29"/>
      <c r="GBU24" s="29"/>
      <c r="GBV24" s="29"/>
      <c r="GBW24" s="29"/>
      <c r="GBX24" s="29"/>
      <c r="GBY24" s="29"/>
      <c r="GBZ24" s="29"/>
      <c r="GCA24" s="29"/>
      <c r="GCB24" s="29"/>
      <c r="GCC24" s="29"/>
      <c r="GCD24" s="29"/>
      <c r="GCE24" s="29"/>
      <c r="GCF24" s="29"/>
      <c r="GCG24" s="29"/>
      <c r="GCH24" s="29"/>
      <c r="GCI24" s="29"/>
      <c r="GCJ24" s="29"/>
      <c r="GCK24" s="29"/>
      <c r="GCL24" s="29"/>
      <c r="GCM24" s="29"/>
      <c r="GCN24" s="29"/>
      <c r="GCO24" s="29"/>
      <c r="GCP24" s="29"/>
      <c r="GCQ24" s="29"/>
      <c r="GCR24" s="29"/>
      <c r="GCS24" s="29"/>
      <c r="GCT24" s="29"/>
      <c r="GCU24" s="29"/>
      <c r="GCV24" s="29"/>
      <c r="GCW24" s="29"/>
      <c r="GCX24" s="29"/>
      <c r="GCY24" s="29"/>
      <c r="GCZ24" s="29"/>
      <c r="GDA24" s="29"/>
      <c r="GDB24" s="29"/>
      <c r="GDC24" s="29"/>
      <c r="GDD24" s="29"/>
      <c r="GDE24" s="29"/>
      <c r="GDF24" s="29"/>
      <c r="GDG24" s="29"/>
      <c r="GDH24" s="29"/>
      <c r="GDI24" s="29"/>
      <c r="GDJ24" s="29"/>
      <c r="GDK24" s="29"/>
      <c r="GDL24" s="29"/>
      <c r="GDM24" s="29"/>
      <c r="GDN24" s="29"/>
      <c r="GDO24" s="29"/>
      <c r="GDP24" s="29"/>
      <c r="GDQ24" s="29"/>
      <c r="GDR24" s="29"/>
      <c r="GDS24" s="29"/>
      <c r="GDT24" s="29"/>
      <c r="GDU24" s="29"/>
      <c r="GDV24" s="29"/>
      <c r="GDW24" s="29"/>
      <c r="GDX24" s="29"/>
      <c r="GDY24" s="29"/>
      <c r="GDZ24" s="29"/>
      <c r="GEA24" s="29"/>
      <c r="GEB24" s="29"/>
      <c r="GEC24" s="29"/>
      <c r="GED24" s="29"/>
      <c r="GEE24" s="29"/>
      <c r="GEF24" s="29"/>
      <c r="GEG24" s="29"/>
      <c r="GEH24" s="29"/>
      <c r="GEI24" s="29"/>
      <c r="GEJ24" s="29"/>
      <c r="GEK24" s="29"/>
      <c r="GEL24" s="29"/>
      <c r="GEM24" s="29"/>
      <c r="GEN24" s="29"/>
      <c r="GEO24" s="29"/>
      <c r="GEP24" s="29"/>
      <c r="GEQ24" s="29"/>
      <c r="GER24" s="29"/>
      <c r="GES24" s="29"/>
      <c r="GET24" s="29"/>
      <c r="GEU24" s="29"/>
      <c r="GEV24" s="29"/>
      <c r="GEW24" s="29"/>
      <c r="GEX24" s="29"/>
      <c r="GEY24" s="29"/>
      <c r="GEZ24" s="29"/>
      <c r="GFA24" s="29"/>
      <c r="GFB24" s="29"/>
      <c r="GFC24" s="29"/>
      <c r="GFD24" s="29"/>
      <c r="GFE24" s="29"/>
      <c r="GFF24" s="29"/>
      <c r="GFG24" s="29"/>
      <c r="GFH24" s="29"/>
      <c r="GFI24" s="29"/>
      <c r="GFJ24" s="29"/>
      <c r="GFK24" s="29"/>
      <c r="GFL24" s="29"/>
      <c r="GFM24" s="29"/>
      <c r="GFN24" s="29"/>
      <c r="GFO24" s="29"/>
      <c r="GFP24" s="29"/>
      <c r="GFQ24" s="29"/>
      <c r="GFR24" s="29"/>
      <c r="GFS24" s="29"/>
      <c r="GFT24" s="29"/>
      <c r="GFU24" s="29"/>
      <c r="GFV24" s="29"/>
      <c r="GFW24" s="29"/>
      <c r="GFX24" s="29"/>
      <c r="GFY24" s="29"/>
      <c r="GFZ24" s="29"/>
      <c r="GGA24" s="29"/>
      <c r="GGB24" s="29"/>
      <c r="GGC24" s="29"/>
      <c r="GGD24" s="29"/>
      <c r="GGE24" s="29"/>
      <c r="GGF24" s="29"/>
      <c r="GGG24" s="29"/>
      <c r="GGH24" s="29"/>
      <c r="GGI24" s="29"/>
      <c r="GGJ24" s="29"/>
      <c r="GGK24" s="29"/>
      <c r="GGL24" s="29"/>
      <c r="GGM24" s="29"/>
      <c r="GGN24" s="29"/>
      <c r="GGO24" s="29"/>
      <c r="GGP24" s="29"/>
      <c r="GGQ24" s="29"/>
      <c r="GGR24" s="29"/>
      <c r="GGS24" s="29"/>
      <c r="GGT24" s="29"/>
      <c r="GGU24" s="29"/>
      <c r="GGV24" s="29"/>
      <c r="GGW24" s="29"/>
      <c r="GGX24" s="29"/>
      <c r="GGY24" s="29"/>
      <c r="GGZ24" s="29"/>
      <c r="GHA24" s="29"/>
      <c r="GHB24" s="29"/>
      <c r="GHC24" s="29"/>
      <c r="GHD24" s="29"/>
      <c r="GHE24" s="29"/>
      <c r="GHF24" s="29"/>
      <c r="GHG24" s="29"/>
      <c r="GHH24" s="29"/>
      <c r="GHI24" s="29"/>
      <c r="GHJ24" s="29"/>
      <c r="GHK24" s="29"/>
      <c r="GHL24" s="29"/>
      <c r="GHM24" s="29"/>
      <c r="GHN24" s="29"/>
      <c r="GHO24" s="29"/>
      <c r="GHP24" s="29"/>
      <c r="GHQ24" s="29"/>
      <c r="GHR24" s="29"/>
      <c r="GHS24" s="29"/>
      <c r="GHT24" s="29"/>
      <c r="GHU24" s="29"/>
      <c r="GHV24" s="29"/>
      <c r="GHW24" s="29"/>
      <c r="GHX24" s="29"/>
      <c r="GHY24" s="29"/>
      <c r="GHZ24" s="29"/>
      <c r="GIA24" s="29"/>
      <c r="GIB24" s="29"/>
      <c r="GIC24" s="29"/>
      <c r="GID24" s="29"/>
      <c r="GIE24" s="29"/>
      <c r="GIF24" s="29"/>
      <c r="GIG24" s="29"/>
      <c r="GIH24" s="29"/>
      <c r="GII24" s="29"/>
      <c r="GIJ24" s="29"/>
      <c r="GIK24" s="29"/>
      <c r="GIL24" s="29"/>
      <c r="GIM24" s="29"/>
      <c r="GIN24" s="29"/>
      <c r="GIO24" s="29"/>
      <c r="GIP24" s="29"/>
      <c r="GIQ24" s="29"/>
      <c r="GIR24" s="29"/>
      <c r="GIS24" s="29"/>
      <c r="GIT24" s="29"/>
      <c r="GIU24" s="29"/>
      <c r="GIV24" s="29"/>
      <c r="GIW24" s="29"/>
      <c r="GIX24" s="29"/>
      <c r="GIY24" s="29"/>
      <c r="GIZ24" s="29"/>
      <c r="GJA24" s="29"/>
      <c r="GJB24" s="29"/>
      <c r="GJC24" s="29"/>
      <c r="GJD24" s="29"/>
      <c r="GJE24" s="29"/>
      <c r="GJF24" s="29"/>
      <c r="GJG24" s="29"/>
      <c r="GJH24" s="29"/>
      <c r="GJI24" s="29"/>
      <c r="GJJ24" s="29"/>
      <c r="GJK24" s="29"/>
      <c r="GJL24" s="29"/>
      <c r="GJM24" s="29"/>
      <c r="GJN24" s="29"/>
      <c r="GJO24" s="29"/>
      <c r="GJP24" s="29"/>
      <c r="GJQ24" s="29"/>
      <c r="GJR24" s="29"/>
      <c r="GJS24" s="29"/>
      <c r="GJT24" s="29"/>
      <c r="GJU24" s="29"/>
      <c r="GJV24" s="29"/>
      <c r="GJW24" s="29"/>
      <c r="GJX24" s="29"/>
      <c r="GJY24" s="29"/>
      <c r="GJZ24" s="29"/>
      <c r="GKA24" s="29"/>
      <c r="GKB24" s="29"/>
      <c r="GKC24" s="29"/>
      <c r="GKD24" s="29"/>
      <c r="GKE24" s="29"/>
      <c r="GKF24" s="29"/>
      <c r="GKG24" s="29"/>
      <c r="GKH24" s="29"/>
      <c r="GKI24" s="29"/>
      <c r="GKJ24" s="29"/>
      <c r="GKK24" s="29"/>
      <c r="GKL24" s="29"/>
      <c r="GKM24" s="29"/>
      <c r="GKN24" s="29"/>
      <c r="GKO24" s="29"/>
      <c r="GKP24" s="29"/>
      <c r="GKQ24" s="29"/>
      <c r="GKR24" s="29"/>
      <c r="GKS24" s="29"/>
      <c r="GKT24" s="29"/>
      <c r="GKU24" s="29"/>
      <c r="GKV24" s="29"/>
      <c r="GKW24" s="29"/>
      <c r="GKX24" s="29"/>
      <c r="GKY24" s="29"/>
      <c r="GKZ24" s="29"/>
      <c r="GLA24" s="29"/>
      <c r="GLB24" s="29"/>
      <c r="GLC24" s="29"/>
      <c r="GLD24" s="29"/>
      <c r="GLE24" s="29"/>
      <c r="GLF24" s="29"/>
      <c r="GLG24" s="29"/>
      <c r="GLH24" s="29"/>
      <c r="GLI24" s="29"/>
      <c r="GLJ24" s="29"/>
      <c r="GLK24" s="29"/>
      <c r="GLL24" s="29"/>
      <c r="GLM24" s="29"/>
      <c r="GLN24" s="29"/>
      <c r="GLO24" s="29"/>
      <c r="GLP24" s="29"/>
      <c r="GLQ24" s="29"/>
      <c r="GLR24" s="29"/>
      <c r="GLS24" s="29"/>
      <c r="GLT24" s="29"/>
      <c r="GLU24" s="29"/>
      <c r="GLV24" s="29"/>
      <c r="GLW24" s="29"/>
      <c r="GLX24" s="29"/>
      <c r="GLY24" s="29"/>
      <c r="GLZ24" s="29"/>
      <c r="GMA24" s="29"/>
      <c r="GMB24" s="29"/>
      <c r="GMC24" s="29"/>
      <c r="GMD24" s="29"/>
      <c r="GME24" s="29"/>
      <c r="GMF24" s="29"/>
      <c r="GMG24" s="29"/>
      <c r="GMH24" s="29"/>
      <c r="GMI24" s="29"/>
      <c r="GMJ24" s="29"/>
      <c r="GMK24" s="29"/>
      <c r="GML24" s="29"/>
      <c r="GMM24" s="29"/>
      <c r="GMN24" s="29"/>
      <c r="GMO24" s="29"/>
      <c r="GMP24" s="29"/>
      <c r="GMQ24" s="29"/>
      <c r="GMR24" s="29"/>
      <c r="GMS24" s="29"/>
      <c r="GMT24" s="29"/>
      <c r="GMU24" s="29"/>
      <c r="GMV24" s="29"/>
      <c r="GMW24" s="29"/>
      <c r="GMX24" s="29"/>
      <c r="GMY24" s="29"/>
      <c r="GMZ24" s="29"/>
      <c r="GNA24" s="29"/>
      <c r="GNB24" s="29"/>
      <c r="GNC24" s="29"/>
      <c r="GND24" s="29"/>
      <c r="GNE24" s="29"/>
      <c r="GNF24" s="29"/>
      <c r="GNG24" s="29"/>
      <c r="GNH24" s="29"/>
      <c r="GNI24" s="29"/>
      <c r="GNJ24" s="29"/>
      <c r="GNK24" s="29"/>
      <c r="GNL24" s="29"/>
      <c r="GNM24" s="29"/>
      <c r="GNN24" s="29"/>
      <c r="GNO24" s="29"/>
      <c r="GNP24" s="29"/>
      <c r="GNQ24" s="29"/>
      <c r="GNR24" s="29"/>
      <c r="GNS24" s="29"/>
      <c r="GNT24" s="29"/>
      <c r="GNU24" s="29"/>
      <c r="GNV24" s="29"/>
      <c r="GNW24" s="29"/>
      <c r="GNX24" s="29"/>
      <c r="GNY24" s="29"/>
      <c r="GNZ24" s="29"/>
      <c r="GOA24" s="29"/>
      <c r="GOB24" s="29"/>
      <c r="GOC24" s="29"/>
      <c r="GOD24" s="29"/>
      <c r="GOE24" s="29"/>
      <c r="GOF24" s="29"/>
      <c r="GOG24" s="29"/>
      <c r="GOH24" s="29"/>
      <c r="GOI24" s="29"/>
      <c r="GOJ24" s="29"/>
      <c r="GOK24" s="29"/>
      <c r="GOL24" s="29"/>
      <c r="GOM24" s="29"/>
      <c r="GON24" s="29"/>
      <c r="GOO24" s="29"/>
      <c r="GOP24" s="29"/>
      <c r="GOQ24" s="29"/>
      <c r="GOR24" s="29"/>
      <c r="GOS24" s="29"/>
      <c r="GOT24" s="29"/>
      <c r="GOU24" s="29"/>
      <c r="GOV24" s="29"/>
      <c r="GOW24" s="29"/>
      <c r="GOX24" s="29"/>
      <c r="GOY24" s="29"/>
      <c r="GOZ24" s="29"/>
      <c r="GPA24" s="29"/>
      <c r="GPB24" s="29"/>
      <c r="GPC24" s="29"/>
      <c r="GPD24" s="29"/>
      <c r="GPE24" s="29"/>
      <c r="GPF24" s="29"/>
      <c r="GPG24" s="29"/>
      <c r="GPH24" s="29"/>
      <c r="GPI24" s="29"/>
      <c r="GPJ24" s="29"/>
      <c r="GPK24" s="29"/>
      <c r="GPL24" s="29"/>
      <c r="GPM24" s="29"/>
      <c r="GPN24" s="29"/>
      <c r="GPO24" s="29"/>
      <c r="GPP24" s="29"/>
      <c r="GPQ24" s="29"/>
      <c r="GPR24" s="29"/>
      <c r="GPS24" s="29"/>
      <c r="GPT24" s="29"/>
      <c r="GPU24" s="29"/>
      <c r="GPV24" s="29"/>
      <c r="GPW24" s="29"/>
      <c r="GPX24" s="29"/>
      <c r="GPY24" s="29"/>
      <c r="GPZ24" s="29"/>
      <c r="GQA24" s="29"/>
      <c r="GQB24" s="29"/>
      <c r="GQC24" s="29"/>
      <c r="GQD24" s="29"/>
      <c r="GQE24" s="29"/>
      <c r="GQF24" s="29"/>
      <c r="GQG24" s="29"/>
      <c r="GQH24" s="29"/>
      <c r="GQI24" s="29"/>
      <c r="GQJ24" s="29"/>
      <c r="GQK24" s="29"/>
      <c r="GQL24" s="29"/>
      <c r="GQM24" s="29"/>
      <c r="GQN24" s="29"/>
      <c r="GQO24" s="29"/>
      <c r="GQP24" s="29"/>
      <c r="GQQ24" s="29"/>
      <c r="GQR24" s="29"/>
      <c r="GQS24" s="29"/>
      <c r="GQT24" s="29"/>
      <c r="GQU24" s="29"/>
      <c r="GQV24" s="29"/>
      <c r="GQW24" s="29"/>
      <c r="GQX24" s="29"/>
      <c r="GQY24" s="29"/>
      <c r="GQZ24" s="29"/>
      <c r="GRA24" s="29"/>
      <c r="GRB24" s="29"/>
      <c r="GRC24" s="29"/>
      <c r="GRD24" s="29"/>
      <c r="GRE24" s="29"/>
      <c r="GRF24" s="29"/>
      <c r="GRG24" s="29"/>
      <c r="GRH24" s="29"/>
      <c r="GRI24" s="29"/>
      <c r="GRJ24" s="29"/>
      <c r="GRK24" s="29"/>
      <c r="GRL24" s="29"/>
      <c r="GRM24" s="29"/>
      <c r="GRN24" s="29"/>
      <c r="GRO24" s="29"/>
      <c r="GRP24" s="29"/>
      <c r="GRQ24" s="29"/>
      <c r="GRR24" s="29"/>
      <c r="GRS24" s="29"/>
      <c r="GRT24" s="29"/>
      <c r="GRU24" s="29"/>
      <c r="GRV24" s="29"/>
      <c r="GRW24" s="29"/>
      <c r="GRX24" s="29"/>
      <c r="GRY24" s="29"/>
      <c r="GRZ24" s="29"/>
      <c r="GSA24" s="29"/>
      <c r="GSB24" s="29"/>
      <c r="GSC24" s="29"/>
      <c r="GSD24" s="29"/>
      <c r="GSE24" s="29"/>
      <c r="GSF24" s="29"/>
      <c r="GSG24" s="29"/>
      <c r="GSH24" s="29"/>
      <c r="GSI24" s="29"/>
      <c r="GSJ24" s="29"/>
      <c r="GSK24" s="29"/>
      <c r="GSL24" s="29"/>
      <c r="GSM24" s="29"/>
      <c r="GSN24" s="29"/>
      <c r="GSO24" s="29"/>
      <c r="GSP24" s="29"/>
      <c r="GSQ24" s="29"/>
      <c r="GSR24" s="29"/>
      <c r="GSS24" s="29"/>
      <c r="GST24" s="29"/>
      <c r="GSU24" s="29"/>
      <c r="GSV24" s="29"/>
      <c r="GSW24" s="29"/>
      <c r="GSX24" s="29"/>
      <c r="GSY24" s="29"/>
      <c r="GSZ24" s="29"/>
      <c r="GTA24" s="29"/>
      <c r="GTB24" s="29"/>
      <c r="GTC24" s="29"/>
      <c r="GTD24" s="29"/>
      <c r="GTE24" s="29"/>
      <c r="GTF24" s="29"/>
      <c r="GTG24" s="29"/>
      <c r="GTH24" s="29"/>
      <c r="GTI24" s="29"/>
      <c r="GTJ24" s="29"/>
      <c r="GTK24" s="29"/>
      <c r="GTL24" s="29"/>
      <c r="GTM24" s="29"/>
      <c r="GTN24" s="29"/>
      <c r="GTO24" s="29"/>
      <c r="GTP24" s="29"/>
      <c r="GTQ24" s="29"/>
      <c r="GTR24" s="29"/>
      <c r="GTS24" s="29"/>
      <c r="GTT24" s="29"/>
      <c r="GTU24" s="29"/>
      <c r="GTV24" s="29"/>
      <c r="GTW24" s="29"/>
      <c r="GTX24" s="29"/>
      <c r="GTY24" s="29"/>
      <c r="GTZ24" s="29"/>
      <c r="GUA24" s="29"/>
      <c r="GUB24" s="29"/>
      <c r="GUC24" s="29"/>
      <c r="GUD24" s="29"/>
      <c r="GUE24" s="29"/>
      <c r="GUF24" s="29"/>
      <c r="GUG24" s="29"/>
      <c r="GUH24" s="29"/>
      <c r="GUI24" s="29"/>
      <c r="GUJ24" s="29"/>
      <c r="GUK24" s="29"/>
      <c r="GUL24" s="29"/>
      <c r="GUM24" s="29"/>
      <c r="GUN24" s="29"/>
      <c r="GUO24" s="29"/>
      <c r="GUP24" s="29"/>
      <c r="GUQ24" s="29"/>
      <c r="GUR24" s="29"/>
      <c r="GUS24" s="29"/>
      <c r="GUT24" s="29"/>
      <c r="GUU24" s="29"/>
      <c r="GUV24" s="29"/>
      <c r="GUW24" s="29"/>
      <c r="GUX24" s="29"/>
      <c r="GUY24" s="29"/>
      <c r="GUZ24" s="29"/>
      <c r="GVA24" s="29"/>
      <c r="GVB24" s="29"/>
      <c r="GVC24" s="29"/>
      <c r="GVD24" s="29"/>
      <c r="GVE24" s="29"/>
      <c r="GVF24" s="29"/>
      <c r="GVG24" s="29"/>
      <c r="GVH24" s="29"/>
      <c r="GVI24" s="29"/>
      <c r="GVJ24" s="29"/>
      <c r="GVK24" s="29"/>
      <c r="GVL24" s="29"/>
      <c r="GVM24" s="29"/>
      <c r="GVN24" s="29"/>
      <c r="GVO24" s="29"/>
      <c r="GVP24" s="29"/>
      <c r="GVQ24" s="29"/>
      <c r="GVR24" s="29"/>
      <c r="GVS24" s="29"/>
      <c r="GVT24" s="29"/>
      <c r="GVU24" s="29"/>
      <c r="GVV24" s="29"/>
      <c r="GVW24" s="29"/>
      <c r="GVX24" s="29"/>
      <c r="GVY24" s="29"/>
      <c r="GVZ24" s="29"/>
      <c r="GWA24" s="29"/>
      <c r="GWB24" s="29"/>
      <c r="GWC24" s="29"/>
      <c r="GWD24" s="29"/>
      <c r="GWE24" s="29"/>
      <c r="GWF24" s="29"/>
      <c r="GWG24" s="29"/>
      <c r="GWH24" s="29"/>
      <c r="GWI24" s="29"/>
      <c r="GWJ24" s="29"/>
      <c r="GWK24" s="29"/>
      <c r="GWL24" s="29"/>
      <c r="GWM24" s="29"/>
      <c r="GWN24" s="29"/>
      <c r="GWO24" s="29"/>
      <c r="GWP24" s="29"/>
      <c r="GWQ24" s="29"/>
      <c r="GWR24" s="29"/>
      <c r="GWS24" s="29"/>
      <c r="GWT24" s="29"/>
      <c r="GWU24" s="29"/>
      <c r="GWV24" s="29"/>
      <c r="GWW24" s="29"/>
      <c r="GWX24" s="29"/>
      <c r="GWY24" s="29"/>
      <c r="GWZ24" s="29"/>
      <c r="GXA24" s="29"/>
      <c r="GXB24" s="29"/>
      <c r="GXC24" s="29"/>
      <c r="GXD24" s="29"/>
      <c r="GXE24" s="29"/>
      <c r="GXF24" s="29"/>
      <c r="GXG24" s="29"/>
      <c r="GXH24" s="29"/>
      <c r="GXI24" s="29"/>
      <c r="GXJ24" s="29"/>
      <c r="GXK24" s="29"/>
      <c r="GXL24" s="29"/>
      <c r="GXM24" s="29"/>
      <c r="GXN24" s="29"/>
      <c r="GXO24" s="29"/>
      <c r="GXP24" s="29"/>
      <c r="GXQ24" s="29"/>
      <c r="GXR24" s="29"/>
      <c r="GXS24" s="29"/>
      <c r="GXT24" s="29"/>
      <c r="GXU24" s="29"/>
      <c r="GXV24" s="29"/>
      <c r="GXW24" s="29"/>
      <c r="GXX24" s="29"/>
      <c r="GXY24" s="29"/>
      <c r="GXZ24" s="29"/>
      <c r="GYA24" s="29"/>
      <c r="GYB24" s="29"/>
      <c r="GYC24" s="29"/>
      <c r="GYD24" s="29"/>
      <c r="GYE24" s="29"/>
      <c r="GYF24" s="29"/>
      <c r="GYG24" s="29"/>
      <c r="GYH24" s="29"/>
      <c r="GYI24" s="29"/>
      <c r="GYJ24" s="29"/>
      <c r="GYK24" s="29"/>
      <c r="GYL24" s="29"/>
      <c r="GYM24" s="29"/>
      <c r="GYN24" s="29"/>
      <c r="GYO24" s="29"/>
      <c r="GYP24" s="29"/>
      <c r="GYQ24" s="29"/>
      <c r="GYR24" s="29"/>
      <c r="GYS24" s="29"/>
      <c r="GYT24" s="29"/>
      <c r="GYU24" s="29"/>
      <c r="GYV24" s="29"/>
      <c r="GYW24" s="29"/>
      <c r="GYX24" s="29"/>
      <c r="GYY24" s="29"/>
      <c r="GYZ24" s="29"/>
      <c r="GZA24" s="29"/>
      <c r="GZB24" s="29"/>
      <c r="GZC24" s="29"/>
      <c r="GZD24" s="29"/>
      <c r="GZE24" s="29"/>
      <c r="GZF24" s="29"/>
      <c r="GZG24" s="29"/>
      <c r="GZH24" s="29"/>
      <c r="GZI24" s="29"/>
      <c r="GZJ24" s="29"/>
      <c r="GZK24" s="29"/>
      <c r="GZL24" s="29"/>
      <c r="GZM24" s="29"/>
      <c r="GZN24" s="29"/>
      <c r="GZO24" s="29"/>
      <c r="GZP24" s="29"/>
      <c r="GZQ24" s="29"/>
      <c r="GZR24" s="29"/>
      <c r="GZS24" s="29"/>
      <c r="GZT24" s="29"/>
      <c r="GZU24" s="29"/>
      <c r="GZV24" s="29"/>
      <c r="GZW24" s="29"/>
      <c r="GZX24" s="29"/>
      <c r="GZY24" s="29"/>
      <c r="GZZ24" s="29"/>
      <c r="HAA24" s="29"/>
      <c r="HAB24" s="29"/>
      <c r="HAC24" s="29"/>
      <c r="HAD24" s="29"/>
      <c r="HAE24" s="29"/>
      <c r="HAF24" s="29"/>
      <c r="HAG24" s="29"/>
      <c r="HAH24" s="29"/>
      <c r="HAI24" s="29"/>
      <c r="HAJ24" s="29"/>
      <c r="HAK24" s="29"/>
      <c r="HAL24" s="29"/>
      <c r="HAM24" s="29"/>
      <c r="HAN24" s="29"/>
      <c r="HAO24" s="29"/>
      <c r="HAP24" s="29"/>
      <c r="HAQ24" s="29"/>
      <c r="HAR24" s="29"/>
      <c r="HAS24" s="29"/>
      <c r="HAT24" s="29"/>
      <c r="HAU24" s="29"/>
      <c r="HAV24" s="29"/>
      <c r="HAW24" s="29"/>
      <c r="HAX24" s="29"/>
      <c r="HAY24" s="29"/>
      <c r="HAZ24" s="29"/>
      <c r="HBA24" s="29"/>
      <c r="HBB24" s="29"/>
      <c r="HBC24" s="29"/>
      <c r="HBD24" s="29"/>
      <c r="HBE24" s="29"/>
      <c r="HBF24" s="29"/>
      <c r="HBG24" s="29"/>
      <c r="HBH24" s="29"/>
      <c r="HBI24" s="29"/>
      <c r="HBJ24" s="29"/>
      <c r="HBK24" s="29"/>
      <c r="HBL24" s="29"/>
      <c r="HBM24" s="29"/>
      <c r="HBN24" s="29"/>
      <c r="HBO24" s="29"/>
      <c r="HBP24" s="29"/>
      <c r="HBQ24" s="29"/>
      <c r="HBR24" s="29"/>
      <c r="HBS24" s="29"/>
      <c r="HBT24" s="29"/>
      <c r="HBU24" s="29"/>
      <c r="HBV24" s="29"/>
      <c r="HBW24" s="29"/>
      <c r="HBX24" s="29"/>
      <c r="HBY24" s="29"/>
      <c r="HBZ24" s="29"/>
      <c r="HCA24" s="29"/>
      <c r="HCB24" s="29"/>
      <c r="HCC24" s="29"/>
      <c r="HCD24" s="29"/>
      <c r="HCE24" s="29"/>
      <c r="HCF24" s="29"/>
      <c r="HCG24" s="29"/>
      <c r="HCH24" s="29"/>
      <c r="HCI24" s="29"/>
      <c r="HCJ24" s="29"/>
      <c r="HCK24" s="29"/>
      <c r="HCL24" s="29"/>
      <c r="HCM24" s="29"/>
      <c r="HCN24" s="29"/>
      <c r="HCO24" s="29"/>
      <c r="HCP24" s="29"/>
      <c r="HCQ24" s="29"/>
      <c r="HCR24" s="29"/>
      <c r="HCS24" s="29"/>
      <c r="HCT24" s="29"/>
      <c r="HCU24" s="29"/>
      <c r="HCV24" s="29"/>
      <c r="HCW24" s="29"/>
      <c r="HCX24" s="29"/>
      <c r="HCY24" s="29"/>
      <c r="HCZ24" s="29"/>
      <c r="HDA24" s="29"/>
      <c r="HDB24" s="29"/>
      <c r="HDC24" s="29"/>
      <c r="HDD24" s="29"/>
      <c r="HDE24" s="29"/>
      <c r="HDF24" s="29"/>
      <c r="HDG24" s="29"/>
      <c r="HDH24" s="29"/>
      <c r="HDI24" s="29"/>
      <c r="HDJ24" s="29"/>
      <c r="HDK24" s="29"/>
      <c r="HDL24" s="29"/>
      <c r="HDM24" s="29"/>
      <c r="HDN24" s="29"/>
      <c r="HDO24" s="29"/>
      <c r="HDP24" s="29"/>
      <c r="HDQ24" s="29"/>
      <c r="HDR24" s="29"/>
      <c r="HDS24" s="29"/>
      <c r="HDT24" s="29"/>
      <c r="HDU24" s="29"/>
      <c r="HDV24" s="29"/>
      <c r="HDW24" s="29"/>
      <c r="HDX24" s="29"/>
      <c r="HDY24" s="29"/>
      <c r="HDZ24" s="29"/>
      <c r="HEA24" s="29"/>
      <c r="HEB24" s="29"/>
      <c r="HEC24" s="29"/>
      <c r="HED24" s="29"/>
      <c r="HEE24" s="29"/>
      <c r="HEF24" s="29"/>
      <c r="HEG24" s="29"/>
      <c r="HEH24" s="29"/>
      <c r="HEI24" s="29"/>
      <c r="HEJ24" s="29"/>
      <c r="HEK24" s="29"/>
      <c r="HEL24" s="29"/>
      <c r="HEM24" s="29"/>
      <c r="HEN24" s="29"/>
      <c r="HEO24" s="29"/>
      <c r="HEP24" s="29"/>
      <c r="HEQ24" s="29"/>
      <c r="HER24" s="29"/>
      <c r="HES24" s="29"/>
      <c r="HET24" s="29"/>
      <c r="HEU24" s="29"/>
      <c r="HEV24" s="29"/>
      <c r="HEW24" s="29"/>
      <c r="HEX24" s="29"/>
      <c r="HEY24" s="29"/>
      <c r="HEZ24" s="29"/>
      <c r="HFA24" s="29"/>
      <c r="HFB24" s="29"/>
      <c r="HFC24" s="29"/>
      <c r="HFD24" s="29"/>
      <c r="HFE24" s="29"/>
      <c r="HFF24" s="29"/>
      <c r="HFG24" s="29"/>
      <c r="HFH24" s="29"/>
      <c r="HFI24" s="29"/>
      <c r="HFJ24" s="29"/>
      <c r="HFK24" s="29"/>
      <c r="HFL24" s="29"/>
      <c r="HFM24" s="29"/>
      <c r="HFN24" s="29"/>
      <c r="HFO24" s="29"/>
      <c r="HFP24" s="29"/>
      <c r="HFQ24" s="29"/>
      <c r="HFR24" s="29"/>
      <c r="HFS24" s="29"/>
      <c r="HFT24" s="29"/>
      <c r="HFU24" s="29"/>
      <c r="HFV24" s="29"/>
      <c r="HFW24" s="29"/>
      <c r="HFX24" s="29"/>
      <c r="HFY24" s="29"/>
      <c r="HFZ24" s="29"/>
      <c r="HGA24" s="29"/>
      <c r="HGB24" s="29"/>
      <c r="HGC24" s="29"/>
      <c r="HGD24" s="29"/>
      <c r="HGE24" s="29"/>
      <c r="HGF24" s="29"/>
      <c r="HGG24" s="29"/>
      <c r="HGH24" s="29"/>
      <c r="HGI24" s="29"/>
      <c r="HGJ24" s="29"/>
      <c r="HGK24" s="29"/>
      <c r="HGL24" s="29"/>
      <c r="HGM24" s="29"/>
      <c r="HGN24" s="29"/>
      <c r="HGO24" s="29"/>
      <c r="HGP24" s="29"/>
      <c r="HGQ24" s="29"/>
      <c r="HGR24" s="29"/>
      <c r="HGS24" s="29"/>
      <c r="HGT24" s="29"/>
      <c r="HGU24" s="29"/>
      <c r="HGV24" s="29"/>
      <c r="HGW24" s="29"/>
      <c r="HGX24" s="29"/>
      <c r="HGY24" s="29"/>
      <c r="HGZ24" s="29"/>
      <c r="HHA24" s="29"/>
      <c r="HHB24" s="29"/>
      <c r="HHC24" s="29"/>
      <c r="HHD24" s="29"/>
      <c r="HHE24" s="29"/>
      <c r="HHF24" s="29"/>
      <c r="HHG24" s="29"/>
      <c r="HHH24" s="29"/>
      <c r="HHI24" s="29"/>
      <c r="HHJ24" s="29"/>
      <c r="HHK24" s="29"/>
      <c r="HHL24" s="29"/>
      <c r="HHM24" s="29"/>
      <c r="HHN24" s="29"/>
      <c r="HHO24" s="29"/>
      <c r="HHP24" s="29"/>
      <c r="HHQ24" s="29"/>
      <c r="HHR24" s="29"/>
      <c r="HHS24" s="29"/>
      <c r="HHT24" s="29"/>
      <c r="HHU24" s="29"/>
      <c r="HHV24" s="29"/>
      <c r="HHW24" s="29"/>
      <c r="HHX24" s="29"/>
      <c r="HHY24" s="29"/>
      <c r="HHZ24" s="29"/>
      <c r="HIA24" s="29"/>
      <c r="HIB24" s="29"/>
      <c r="HIC24" s="29"/>
      <c r="HID24" s="29"/>
      <c r="HIE24" s="29"/>
      <c r="HIF24" s="29"/>
      <c r="HIG24" s="29"/>
      <c r="HIH24" s="29"/>
      <c r="HII24" s="29"/>
      <c r="HIJ24" s="29"/>
      <c r="HIK24" s="29"/>
      <c r="HIL24" s="29"/>
      <c r="HIM24" s="29"/>
      <c r="HIN24" s="29"/>
      <c r="HIO24" s="29"/>
      <c r="HIP24" s="29"/>
      <c r="HIQ24" s="29"/>
      <c r="HIR24" s="29"/>
      <c r="HIS24" s="29"/>
      <c r="HIT24" s="29"/>
      <c r="HIU24" s="29"/>
      <c r="HIV24" s="29"/>
      <c r="HIW24" s="29"/>
      <c r="HIX24" s="29"/>
      <c r="HIY24" s="29"/>
      <c r="HIZ24" s="29"/>
      <c r="HJA24" s="29"/>
      <c r="HJB24" s="29"/>
      <c r="HJC24" s="29"/>
      <c r="HJD24" s="29"/>
      <c r="HJE24" s="29"/>
      <c r="HJF24" s="29"/>
      <c r="HJG24" s="29"/>
      <c r="HJH24" s="29"/>
      <c r="HJI24" s="29"/>
      <c r="HJJ24" s="29"/>
      <c r="HJK24" s="29"/>
      <c r="HJL24" s="29"/>
      <c r="HJM24" s="29"/>
      <c r="HJN24" s="29"/>
      <c r="HJO24" s="29"/>
      <c r="HJP24" s="29"/>
      <c r="HJQ24" s="29"/>
      <c r="HJR24" s="29"/>
      <c r="HJS24" s="29"/>
      <c r="HJT24" s="29"/>
      <c r="HJU24" s="29"/>
      <c r="HJV24" s="29"/>
      <c r="HJW24" s="29"/>
      <c r="HJX24" s="29"/>
      <c r="HJY24" s="29"/>
      <c r="HJZ24" s="29"/>
      <c r="HKA24" s="29"/>
      <c r="HKB24" s="29"/>
      <c r="HKC24" s="29"/>
      <c r="HKD24" s="29"/>
      <c r="HKE24" s="29"/>
      <c r="HKF24" s="29"/>
      <c r="HKG24" s="29"/>
      <c r="HKH24" s="29"/>
      <c r="HKI24" s="29"/>
      <c r="HKJ24" s="29"/>
      <c r="HKK24" s="29"/>
      <c r="HKL24" s="29"/>
      <c r="HKM24" s="29"/>
      <c r="HKN24" s="29"/>
      <c r="HKO24" s="29"/>
      <c r="HKP24" s="29"/>
      <c r="HKQ24" s="29"/>
      <c r="HKR24" s="29"/>
      <c r="HKS24" s="29"/>
      <c r="HKT24" s="29"/>
      <c r="HKU24" s="29"/>
      <c r="HKV24" s="29"/>
      <c r="HKW24" s="29"/>
      <c r="HKX24" s="29"/>
      <c r="HKY24" s="29"/>
      <c r="HKZ24" s="29"/>
      <c r="HLA24" s="29"/>
      <c r="HLB24" s="29"/>
      <c r="HLC24" s="29"/>
      <c r="HLD24" s="29"/>
      <c r="HLE24" s="29"/>
      <c r="HLF24" s="29"/>
      <c r="HLG24" s="29"/>
      <c r="HLH24" s="29"/>
      <c r="HLI24" s="29"/>
      <c r="HLJ24" s="29"/>
      <c r="HLK24" s="29"/>
      <c r="HLL24" s="29"/>
      <c r="HLM24" s="29"/>
      <c r="HLN24" s="29"/>
      <c r="HLO24" s="29"/>
      <c r="HLP24" s="29"/>
      <c r="HLQ24" s="29"/>
      <c r="HLR24" s="29"/>
      <c r="HLS24" s="29"/>
      <c r="HLT24" s="29"/>
      <c r="HLU24" s="29"/>
      <c r="HLV24" s="29"/>
      <c r="HLW24" s="29"/>
      <c r="HLX24" s="29"/>
      <c r="HLY24" s="29"/>
      <c r="HLZ24" s="29"/>
      <c r="HMA24" s="29"/>
      <c r="HMB24" s="29"/>
      <c r="HMC24" s="29"/>
      <c r="HMD24" s="29"/>
      <c r="HME24" s="29"/>
      <c r="HMF24" s="29"/>
      <c r="HMG24" s="29"/>
      <c r="HMH24" s="29"/>
      <c r="HMI24" s="29"/>
      <c r="HMJ24" s="29"/>
      <c r="HMK24" s="29"/>
      <c r="HML24" s="29"/>
      <c r="HMM24" s="29"/>
      <c r="HMN24" s="29"/>
      <c r="HMO24" s="29"/>
      <c r="HMP24" s="29"/>
      <c r="HMQ24" s="29"/>
      <c r="HMR24" s="29"/>
      <c r="HMS24" s="29"/>
      <c r="HMT24" s="29"/>
      <c r="HMU24" s="29"/>
      <c r="HMV24" s="29"/>
      <c r="HMW24" s="29"/>
      <c r="HMX24" s="29"/>
      <c r="HMY24" s="29"/>
      <c r="HMZ24" s="29"/>
      <c r="HNA24" s="29"/>
      <c r="HNB24" s="29"/>
      <c r="HNC24" s="29"/>
      <c r="HND24" s="29"/>
      <c r="HNE24" s="29"/>
      <c r="HNF24" s="29"/>
      <c r="HNG24" s="29"/>
      <c r="HNH24" s="29"/>
      <c r="HNI24" s="29"/>
      <c r="HNJ24" s="29"/>
      <c r="HNK24" s="29"/>
      <c r="HNL24" s="29"/>
      <c r="HNM24" s="29"/>
      <c r="HNN24" s="29"/>
      <c r="HNO24" s="29"/>
      <c r="HNP24" s="29"/>
      <c r="HNQ24" s="29"/>
      <c r="HNR24" s="29"/>
      <c r="HNS24" s="29"/>
      <c r="HNT24" s="29"/>
      <c r="HNU24" s="29"/>
      <c r="HNV24" s="29"/>
      <c r="HNW24" s="29"/>
      <c r="HNX24" s="29"/>
      <c r="HNY24" s="29"/>
      <c r="HNZ24" s="29"/>
      <c r="HOA24" s="29"/>
      <c r="HOB24" s="29"/>
      <c r="HOC24" s="29"/>
      <c r="HOD24" s="29"/>
      <c r="HOE24" s="29"/>
      <c r="HOF24" s="29"/>
      <c r="HOG24" s="29"/>
      <c r="HOH24" s="29"/>
      <c r="HOI24" s="29"/>
      <c r="HOJ24" s="29"/>
      <c r="HOK24" s="29"/>
      <c r="HOL24" s="29"/>
      <c r="HOM24" s="29"/>
      <c r="HON24" s="29"/>
      <c r="HOO24" s="29"/>
      <c r="HOP24" s="29"/>
      <c r="HOQ24" s="29"/>
      <c r="HOR24" s="29"/>
      <c r="HOS24" s="29"/>
      <c r="HOT24" s="29"/>
      <c r="HOU24" s="29"/>
      <c r="HOV24" s="29"/>
      <c r="HOW24" s="29"/>
      <c r="HOX24" s="29"/>
      <c r="HOY24" s="29"/>
      <c r="HOZ24" s="29"/>
      <c r="HPA24" s="29"/>
      <c r="HPB24" s="29"/>
      <c r="HPC24" s="29"/>
      <c r="HPD24" s="29"/>
      <c r="HPE24" s="29"/>
      <c r="HPF24" s="29"/>
      <c r="HPG24" s="29"/>
      <c r="HPH24" s="29"/>
      <c r="HPI24" s="29"/>
      <c r="HPJ24" s="29"/>
      <c r="HPK24" s="29"/>
      <c r="HPL24" s="29"/>
      <c r="HPM24" s="29"/>
      <c r="HPN24" s="29"/>
      <c r="HPO24" s="29"/>
      <c r="HPP24" s="29"/>
      <c r="HPQ24" s="29"/>
      <c r="HPR24" s="29"/>
      <c r="HPS24" s="29"/>
      <c r="HPT24" s="29"/>
      <c r="HPU24" s="29"/>
      <c r="HPV24" s="29"/>
      <c r="HPW24" s="29"/>
      <c r="HPX24" s="29"/>
      <c r="HPY24" s="29"/>
      <c r="HPZ24" s="29"/>
      <c r="HQA24" s="29"/>
      <c r="HQB24" s="29"/>
      <c r="HQC24" s="29"/>
      <c r="HQD24" s="29"/>
      <c r="HQE24" s="29"/>
      <c r="HQF24" s="29"/>
      <c r="HQG24" s="29"/>
      <c r="HQH24" s="29"/>
      <c r="HQI24" s="29"/>
      <c r="HQJ24" s="29"/>
      <c r="HQK24" s="29"/>
      <c r="HQL24" s="29"/>
      <c r="HQM24" s="29"/>
      <c r="HQN24" s="29"/>
      <c r="HQO24" s="29"/>
      <c r="HQP24" s="29"/>
      <c r="HQQ24" s="29"/>
      <c r="HQR24" s="29"/>
      <c r="HQS24" s="29"/>
      <c r="HQT24" s="29"/>
      <c r="HQU24" s="29"/>
      <c r="HQV24" s="29"/>
      <c r="HQW24" s="29"/>
      <c r="HQX24" s="29"/>
      <c r="HQY24" s="29"/>
      <c r="HQZ24" s="29"/>
      <c r="HRA24" s="29"/>
      <c r="HRB24" s="29"/>
      <c r="HRC24" s="29"/>
      <c r="HRD24" s="29"/>
      <c r="HRE24" s="29"/>
      <c r="HRF24" s="29"/>
      <c r="HRG24" s="29"/>
      <c r="HRH24" s="29"/>
      <c r="HRI24" s="29"/>
      <c r="HRJ24" s="29"/>
      <c r="HRK24" s="29"/>
      <c r="HRL24" s="29"/>
      <c r="HRM24" s="29"/>
      <c r="HRN24" s="29"/>
      <c r="HRO24" s="29"/>
      <c r="HRP24" s="29"/>
      <c r="HRQ24" s="29"/>
      <c r="HRR24" s="29"/>
      <c r="HRS24" s="29"/>
      <c r="HRT24" s="29"/>
      <c r="HRU24" s="29"/>
      <c r="HRV24" s="29"/>
      <c r="HRW24" s="29"/>
      <c r="HRX24" s="29"/>
      <c r="HRY24" s="29"/>
      <c r="HRZ24" s="29"/>
      <c r="HSA24" s="29"/>
      <c r="HSB24" s="29"/>
      <c r="HSC24" s="29"/>
      <c r="HSD24" s="29"/>
      <c r="HSE24" s="29"/>
      <c r="HSF24" s="29"/>
      <c r="HSG24" s="29"/>
      <c r="HSH24" s="29"/>
      <c r="HSI24" s="29"/>
      <c r="HSJ24" s="29"/>
      <c r="HSK24" s="29"/>
      <c r="HSL24" s="29"/>
      <c r="HSM24" s="29"/>
      <c r="HSN24" s="29"/>
      <c r="HSO24" s="29"/>
      <c r="HSP24" s="29"/>
      <c r="HSQ24" s="29"/>
      <c r="HSR24" s="29"/>
      <c r="HSS24" s="29"/>
      <c r="HST24" s="29"/>
      <c r="HSU24" s="29"/>
      <c r="HSV24" s="29"/>
      <c r="HSW24" s="29"/>
      <c r="HSX24" s="29"/>
      <c r="HSY24" s="29"/>
      <c r="HSZ24" s="29"/>
      <c r="HTA24" s="29"/>
      <c r="HTB24" s="29"/>
      <c r="HTC24" s="29"/>
      <c r="HTD24" s="29"/>
      <c r="HTE24" s="29"/>
      <c r="HTF24" s="29"/>
      <c r="HTG24" s="29"/>
      <c r="HTH24" s="29"/>
      <c r="HTI24" s="29"/>
      <c r="HTJ24" s="29"/>
      <c r="HTK24" s="29"/>
      <c r="HTL24" s="29"/>
      <c r="HTM24" s="29"/>
      <c r="HTN24" s="29"/>
      <c r="HTO24" s="29"/>
      <c r="HTP24" s="29"/>
      <c r="HTQ24" s="29"/>
      <c r="HTR24" s="29"/>
      <c r="HTS24" s="29"/>
      <c r="HTT24" s="29"/>
      <c r="HTU24" s="29"/>
      <c r="HTV24" s="29"/>
      <c r="HTW24" s="29"/>
      <c r="HTX24" s="29"/>
      <c r="HTY24" s="29"/>
      <c r="HTZ24" s="29"/>
      <c r="HUA24" s="29"/>
      <c r="HUB24" s="29"/>
      <c r="HUC24" s="29"/>
      <c r="HUD24" s="29"/>
      <c r="HUE24" s="29"/>
      <c r="HUF24" s="29"/>
      <c r="HUG24" s="29"/>
      <c r="HUH24" s="29"/>
      <c r="HUI24" s="29"/>
      <c r="HUJ24" s="29"/>
      <c r="HUK24" s="29"/>
      <c r="HUL24" s="29"/>
      <c r="HUM24" s="29"/>
      <c r="HUN24" s="29"/>
      <c r="HUO24" s="29"/>
      <c r="HUP24" s="29"/>
      <c r="HUQ24" s="29"/>
      <c r="HUR24" s="29"/>
      <c r="HUS24" s="29"/>
      <c r="HUT24" s="29"/>
      <c r="HUU24" s="29"/>
      <c r="HUV24" s="29"/>
      <c r="HUW24" s="29"/>
      <c r="HUX24" s="29"/>
      <c r="HUY24" s="29"/>
      <c r="HUZ24" s="29"/>
      <c r="HVA24" s="29"/>
      <c r="HVB24" s="29"/>
      <c r="HVC24" s="29"/>
      <c r="HVD24" s="29"/>
      <c r="HVE24" s="29"/>
      <c r="HVF24" s="29"/>
      <c r="HVG24" s="29"/>
      <c r="HVH24" s="29"/>
      <c r="HVI24" s="29"/>
      <c r="HVJ24" s="29"/>
      <c r="HVK24" s="29"/>
      <c r="HVL24" s="29"/>
      <c r="HVM24" s="29"/>
      <c r="HVN24" s="29"/>
      <c r="HVO24" s="29"/>
      <c r="HVP24" s="29"/>
      <c r="HVQ24" s="29"/>
      <c r="HVR24" s="29"/>
      <c r="HVS24" s="29"/>
      <c r="HVT24" s="29"/>
      <c r="HVU24" s="29"/>
      <c r="HVV24" s="29"/>
      <c r="HVW24" s="29"/>
      <c r="HVX24" s="29"/>
      <c r="HVY24" s="29"/>
      <c r="HVZ24" s="29"/>
      <c r="HWA24" s="29"/>
      <c r="HWB24" s="29"/>
      <c r="HWC24" s="29"/>
      <c r="HWD24" s="29"/>
      <c r="HWE24" s="29"/>
      <c r="HWF24" s="29"/>
      <c r="HWG24" s="29"/>
      <c r="HWH24" s="29"/>
      <c r="HWI24" s="29"/>
      <c r="HWJ24" s="29"/>
      <c r="HWK24" s="29"/>
      <c r="HWL24" s="29"/>
      <c r="HWM24" s="29"/>
      <c r="HWN24" s="29"/>
      <c r="HWO24" s="29"/>
      <c r="HWP24" s="29"/>
      <c r="HWQ24" s="29"/>
      <c r="HWR24" s="29"/>
      <c r="HWS24" s="29"/>
      <c r="HWT24" s="29"/>
      <c r="HWU24" s="29"/>
      <c r="HWV24" s="29"/>
      <c r="HWW24" s="29"/>
      <c r="HWX24" s="29"/>
      <c r="HWY24" s="29"/>
      <c r="HWZ24" s="29"/>
      <c r="HXA24" s="29"/>
      <c r="HXB24" s="29"/>
      <c r="HXC24" s="29"/>
      <c r="HXD24" s="29"/>
      <c r="HXE24" s="29"/>
      <c r="HXF24" s="29"/>
      <c r="HXG24" s="29"/>
      <c r="HXH24" s="29"/>
      <c r="HXI24" s="29"/>
      <c r="HXJ24" s="29"/>
      <c r="HXK24" s="29"/>
      <c r="HXL24" s="29"/>
      <c r="HXM24" s="29"/>
      <c r="HXN24" s="29"/>
      <c r="HXO24" s="29"/>
      <c r="HXP24" s="29"/>
      <c r="HXQ24" s="29"/>
      <c r="HXR24" s="29"/>
      <c r="HXS24" s="29"/>
      <c r="HXT24" s="29"/>
      <c r="HXU24" s="29"/>
      <c r="HXV24" s="29"/>
      <c r="HXW24" s="29"/>
      <c r="HXX24" s="29"/>
      <c r="HXY24" s="29"/>
      <c r="HXZ24" s="29"/>
      <c r="HYA24" s="29"/>
      <c r="HYB24" s="29"/>
      <c r="HYC24" s="29"/>
      <c r="HYD24" s="29"/>
      <c r="HYE24" s="29"/>
      <c r="HYF24" s="29"/>
      <c r="HYG24" s="29"/>
      <c r="HYH24" s="29"/>
      <c r="HYI24" s="29"/>
      <c r="HYJ24" s="29"/>
      <c r="HYK24" s="29"/>
      <c r="HYL24" s="29"/>
      <c r="HYM24" s="29"/>
      <c r="HYN24" s="29"/>
      <c r="HYO24" s="29"/>
      <c r="HYP24" s="29"/>
      <c r="HYQ24" s="29"/>
      <c r="HYR24" s="29"/>
      <c r="HYS24" s="29"/>
      <c r="HYT24" s="29"/>
      <c r="HYU24" s="29"/>
      <c r="HYV24" s="29"/>
      <c r="HYW24" s="29"/>
      <c r="HYX24" s="29"/>
      <c r="HYY24" s="29"/>
      <c r="HYZ24" s="29"/>
      <c r="HZA24" s="29"/>
      <c r="HZB24" s="29"/>
      <c r="HZC24" s="29"/>
      <c r="HZD24" s="29"/>
      <c r="HZE24" s="29"/>
      <c r="HZF24" s="29"/>
      <c r="HZG24" s="29"/>
      <c r="HZH24" s="29"/>
      <c r="HZI24" s="29"/>
      <c r="HZJ24" s="29"/>
      <c r="HZK24" s="29"/>
      <c r="HZL24" s="29"/>
      <c r="HZM24" s="29"/>
      <c r="HZN24" s="29"/>
      <c r="HZO24" s="29"/>
      <c r="HZP24" s="29"/>
      <c r="HZQ24" s="29"/>
      <c r="HZR24" s="29"/>
      <c r="HZS24" s="29"/>
      <c r="HZT24" s="29"/>
      <c r="HZU24" s="29"/>
      <c r="HZV24" s="29"/>
      <c r="HZW24" s="29"/>
      <c r="HZX24" s="29"/>
      <c r="HZY24" s="29"/>
      <c r="HZZ24" s="29"/>
      <c r="IAA24" s="29"/>
      <c r="IAB24" s="29"/>
      <c r="IAC24" s="29"/>
      <c r="IAD24" s="29"/>
      <c r="IAE24" s="29"/>
      <c r="IAF24" s="29"/>
      <c r="IAG24" s="29"/>
      <c r="IAH24" s="29"/>
      <c r="IAI24" s="29"/>
      <c r="IAJ24" s="29"/>
      <c r="IAK24" s="29"/>
      <c r="IAL24" s="29"/>
      <c r="IAM24" s="29"/>
      <c r="IAN24" s="29"/>
      <c r="IAO24" s="29"/>
      <c r="IAP24" s="29"/>
      <c r="IAQ24" s="29"/>
      <c r="IAR24" s="29"/>
      <c r="IAS24" s="29"/>
      <c r="IAT24" s="29"/>
      <c r="IAU24" s="29"/>
      <c r="IAV24" s="29"/>
      <c r="IAW24" s="29"/>
      <c r="IAX24" s="29"/>
      <c r="IAY24" s="29"/>
      <c r="IAZ24" s="29"/>
      <c r="IBA24" s="29"/>
      <c r="IBB24" s="29"/>
      <c r="IBC24" s="29"/>
      <c r="IBD24" s="29"/>
      <c r="IBE24" s="29"/>
      <c r="IBF24" s="29"/>
      <c r="IBG24" s="29"/>
      <c r="IBH24" s="29"/>
      <c r="IBI24" s="29"/>
      <c r="IBJ24" s="29"/>
      <c r="IBK24" s="29"/>
      <c r="IBL24" s="29"/>
      <c r="IBM24" s="29"/>
      <c r="IBN24" s="29"/>
      <c r="IBO24" s="29"/>
      <c r="IBP24" s="29"/>
      <c r="IBQ24" s="29"/>
      <c r="IBR24" s="29"/>
      <c r="IBS24" s="29"/>
      <c r="IBT24" s="29"/>
      <c r="IBU24" s="29"/>
      <c r="IBV24" s="29"/>
      <c r="IBW24" s="29"/>
      <c r="IBX24" s="29"/>
      <c r="IBY24" s="29"/>
      <c r="IBZ24" s="29"/>
      <c r="ICA24" s="29"/>
      <c r="ICB24" s="29"/>
      <c r="ICC24" s="29"/>
      <c r="ICD24" s="29"/>
      <c r="ICE24" s="29"/>
      <c r="ICF24" s="29"/>
      <c r="ICG24" s="29"/>
      <c r="ICH24" s="29"/>
      <c r="ICI24" s="29"/>
      <c r="ICJ24" s="29"/>
      <c r="ICK24" s="29"/>
      <c r="ICL24" s="29"/>
      <c r="ICM24" s="29"/>
      <c r="ICN24" s="29"/>
      <c r="ICO24" s="29"/>
      <c r="ICP24" s="29"/>
      <c r="ICQ24" s="29"/>
      <c r="ICR24" s="29"/>
      <c r="ICS24" s="29"/>
      <c r="ICT24" s="29"/>
      <c r="ICU24" s="29"/>
      <c r="ICV24" s="29"/>
      <c r="ICW24" s="29"/>
      <c r="ICX24" s="29"/>
      <c r="ICY24" s="29"/>
      <c r="ICZ24" s="29"/>
      <c r="IDA24" s="29"/>
      <c r="IDB24" s="29"/>
      <c r="IDC24" s="29"/>
      <c r="IDD24" s="29"/>
      <c r="IDE24" s="29"/>
      <c r="IDF24" s="29"/>
      <c r="IDG24" s="29"/>
      <c r="IDH24" s="29"/>
      <c r="IDI24" s="29"/>
      <c r="IDJ24" s="29"/>
      <c r="IDK24" s="29"/>
      <c r="IDL24" s="29"/>
      <c r="IDM24" s="29"/>
      <c r="IDN24" s="29"/>
      <c r="IDO24" s="29"/>
      <c r="IDP24" s="29"/>
      <c r="IDQ24" s="29"/>
      <c r="IDR24" s="29"/>
      <c r="IDS24" s="29"/>
      <c r="IDT24" s="29"/>
      <c r="IDU24" s="29"/>
      <c r="IDV24" s="29"/>
      <c r="IDW24" s="29"/>
      <c r="IDX24" s="29"/>
      <c r="IDY24" s="29"/>
      <c r="IDZ24" s="29"/>
      <c r="IEA24" s="29"/>
      <c r="IEB24" s="29"/>
      <c r="IEC24" s="29"/>
      <c r="IED24" s="29"/>
      <c r="IEE24" s="29"/>
      <c r="IEF24" s="29"/>
      <c r="IEG24" s="29"/>
      <c r="IEH24" s="29"/>
      <c r="IEI24" s="29"/>
      <c r="IEJ24" s="29"/>
      <c r="IEK24" s="29"/>
      <c r="IEL24" s="29"/>
      <c r="IEM24" s="29"/>
      <c r="IEN24" s="29"/>
      <c r="IEO24" s="29"/>
      <c r="IEP24" s="29"/>
      <c r="IEQ24" s="29"/>
      <c r="IER24" s="29"/>
      <c r="IES24" s="29"/>
      <c r="IET24" s="29"/>
      <c r="IEU24" s="29"/>
      <c r="IEV24" s="29"/>
      <c r="IEW24" s="29"/>
      <c r="IEX24" s="29"/>
      <c r="IEY24" s="29"/>
      <c r="IEZ24" s="29"/>
      <c r="IFA24" s="29"/>
      <c r="IFB24" s="29"/>
      <c r="IFC24" s="29"/>
      <c r="IFD24" s="29"/>
      <c r="IFE24" s="29"/>
      <c r="IFF24" s="29"/>
      <c r="IFG24" s="29"/>
      <c r="IFH24" s="29"/>
      <c r="IFI24" s="29"/>
      <c r="IFJ24" s="29"/>
      <c r="IFK24" s="29"/>
      <c r="IFL24" s="29"/>
      <c r="IFM24" s="29"/>
      <c r="IFN24" s="29"/>
      <c r="IFO24" s="29"/>
      <c r="IFP24" s="29"/>
      <c r="IFQ24" s="29"/>
      <c r="IFR24" s="29"/>
      <c r="IFS24" s="29"/>
      <c r="IFT24" s="29"/>
      <c r="IFU24" s="29"/>
      <c r="IFV24" s="29"/>
      <c r="IFW24" s="29"/>
      <c r="IFX24" s="29"/>
      <c r="IFY24" s="29"/>
      <c r="IFZ24" s="29"/>
      <c r="IGA24" s="29"/>
      <c r="IGB24" s="29"/>
      <c r="IGC24" s="29"/>
      <c r="IGD24" s="29"/>
      <c r="IGE24" s="29"/>
      <c r="IGF24" s="29"/>
      <c r="IGG24" s="29"/>
      <c r="IGH24" s="29"/>
      <c r="IGI24" s="29"/>
      <c r="IGJ24" s="29"/>
      <c r="IGK24" s="29"/>
      <c r="IGL24" s="29"/>
      <c r="IGM24" s="29"/>
      <c r="IGN24" s="29"/>
      <c r="IGO24" s="29"/>
      <c r="IGP24" s="29"/>
      <c r="IGQ24" s="29"/>
      <c r="IGR24" s="29"/>
      <c r="IGS24" s="29"/>
      <c r="IGT24" s="29"/>
      <c r="IGU24" s="29"/>
      <c r="IGV24" s="29"/>
      <c r="IGW24" s="29"/>
      <c r="IGX24" s="29"/>
      <c r="IGY24" s="29"/>
      <c r="IGZ24" s="29"/>
      <c r="IHA24" s="29"/>
      <c r="IHB24" s="29"/>
      <c r="IHC24" s="29"/>
      <c r="IHD24" s="29"/>
      <c r="IHE24" s="29"/>
      <c r="IHF24" s="29"/>
      <c r="IHG24" s="29"/>
      <c r="IHH24" s="29"/>
      <c r="IHI24" s="29"/>
      <c r="IHJ24" s="29"/>
      <c r="IHK24" s="29"/>
      <c r="IHL24" s="29"/>
      <c r="IHM24" s="29"/>
      <c r="IHN24" s="29"/>
      <c r="IHO24" s="29"/>
      <c r="IHP24" s="29"/>
      <c r="IHQ24" s="29"/>
      <c r="IHR24" s="29"/>
      <c r="IHS24" s="29"/>
      <c r="IHT24" s="29"/>
      <c r="IHU24" s="29"/>
      <c r="IHV24" s="29"/>
      <c r="IHW24" s="29"/>
      <c r="IHX24" s="29"/>
      <c r="IHY24" s="29"/>
      <c r="IHZ24" s="29"/>
      <c r="IIA24" s="29"/>
      <c r="IIB24" s="29"/>
      <c r="IIC24" s="29"/>
      <c r="IID24" s="29"/>
      <c r="IIE24" s="29"/>
      <c r="IIF24" s="29"/>
      <c r="IIG24" s="29"/>
      <c r="IIH24" s="29"/>
      <c r="III24" s="29"/>
      <c r="IIJ24" s="29"/>
      <c r="IIK24" s="29"/>
      <c r="IIL24" s="29"/>
      <c r="IIM24" s="29"/>
      <c r="IIN24" s="29"/>
      <c r="IIO24" s="29"/>
      <c r="IIP24" s="29"/>
      <c r="IIQ24" s="29"/>
      <c r="IIR24" s="29"/>
      <c r="IIS24" s="29"/>
      <c r="IIT24" s="29"/>
      <c r="IIU24" s="29"/>
      <c r="IIV24" s="29"/>
      <c r="IIW24" s="29"/>
      <c r="IIX24" s="29"/>
      <c r="IIY24" s="29"/>
      <c r="IIZ24" s="29"/>
      <c r="IJA24" s="29"/>
      <c r="IJB24" s="29"/>
      <c r="IJC24" s="29"/>
      <c r="IJD24" s="29"/>
      <c r="IJE24" s="29"/>
      <c r="IJF24" s="29"/>
      <c r="IJG24" s="29"/>
      <c r="IJH24" s="29"/>
      <c r="IJI24" s="29"/>
      <c r="IJJ24" s="29"/>
      <c r="IJK24" s="29"/>
      <c r="IJL24" s="29"/>
      <c r="IJM24" s="29"/>
      <c r="IJN24" s="29"/>
      <c r="IJO24" s="29"/>
      <c r="IJP24" s="29"/>
      <c r="IJQ24" s="29"/>
      <c r="IJR24" s="29"/>
      <c r="IJS24" s="29"/>
      <c r="IJT24" s="29"/>
      <c r="IJU24" s="29"/>
      <c r="IJV24" s="29"/>
      <c r="IJW24" s="29"/>
      <c r="IJX24" s="29"/>
      <c r="IJY24" s="29"/>
      <c r="IJZ24" s="29"/>
      <c r="IKA24" s="29"/>
      <c r="IKB24" s="29"/>
      <c r="IKC24" s="29"/>
      <c r="IKD24" s="29"/>
      <c r="IKE24" s="29"/>
      <c r="IKF24" s="29"/>
      <c r="IKG24" s="29"/>
      <c r="IKH24" s="29"/>
      <c r="IKI24" s="29"/>
      <c r="IKJ24" s="29"/>
      <c r="IKK24" s="29"/>
      <c r="IKL24" s="29"/>
      <c r="IKM24" s="29"/>
      <c r="IKN24" s="29"/>
      <c r="IKO24" s="29"/>
      <c r="IKP24" s="29"/>
      <c r="IKQ24" s="29"/>
      <c r="IKR24" s="29"/>
      <c r="IKS24" s="29"/>
      <c r="IKT24" s="29"/>
      <c r="IKU24" s="29"/>
      <c r="IKV24" s="29"/>
      <c r="IKW24" s="29"/>
      <c r="IKX24" s="29"/>
      <c r="IKY24" s="29"/>
      <c r="IKZ24" s="29"/>
      <c r="ILA24" s="29"/>
      <c r="ILB24" s="29"/>
      <c r="ILC24" s="29"/>
      <c r="ILD24" s="29"/>
      <c r="ILE24" s="29"/>
      <c r="ILF24" s="29"/>
      <c r="ILG24" s="29"/>
      <c r="ILH24" s="29"/>
      <c r="ILI24" s="29"/>
      <c r="ILJ24" s="29"/>
      <c r="ILK24" s="29"/>
      <c r="ILL24" s="29"/>
      <c r="ILM24" s="29"/>
      <c r="ILN24" s="29"/>
      <c r="ILO24" s="29"/>
      <c r="ILP24" s="29"/>
      <c r="ILQ24" s="29"/>
      <c r="ILR24" s="29"/>
      <c r="ILS24" s="29"/>
      <c r="ILT24" s="29"/>
      <c r="ILU24" s="29"/>
      <c r="ILV24" s="29"/>
      <c r="ILW24" s="29"/>
      <c r="ILX24" s="29"/>
      <c r="ILY24" s="29"/>
      <c r="ILZ24" s="29"/>
      <c r="IMA24" s="29"/>
      <c r="IMB24" s="29"/>
      <c r="IMC24" s="29"/>
      <c r="IMD24" s="29"/>
      <c r="IME24" s="29"/>
      <c r="IMF24" s="29"/>
      <c r="IMG24" s="29"/>
      <c r="IMH24" s="29"/>
      <c r="IMI24" s="29"/>
      <c r="IMJ24" s="29"/>
      <c r="IMK24" s="29"/>
      <c r="IML24" s="29"/>
      <c r="IMM24" s="29"/>
      <c r="IMN24" s="29"/>
      <c r="IMO24" s="29"/>
      <c r="IMP24" s="29"/>
      <c r="IMQ24" s="29"/>
      <c r="IMR24" s="29"/>
      <c r="IMS24" s="29"/>
      <c r="IMT24" s="29"/>
      <c r="IMU24" s="29"/>
      <c r="IMV24" s="29"/>
      <c r="IMW24" s="29"/>
      <c r="IMX24" s="29"/>
      <c r="IMY24" s="29"/>
      <c r="IMZ24" s="29"/>
      <c r="INA24" s="29"/>
      <c r="INB24" s="29"/>
      <c r="INC24" s="29"/>
      <c r="IND24" s="29"/>
      <c r="INE24" s="29"/>
      <c r="INF24" s="29"/>
      <c r="ING24" s="29"/>
      <c r="INH24" s="29"/>
      <c r="INI24" s="29"/>
      <c r="INJ24" s="29"/>
      <c r="INK24" s="29"/>
      <c r="INL24" s="29"/>
      <c r="INM24" s="29"/>
      <c r="INN24" s="29"/>
      <c r="INO24" s="29"/>
      <c r="INP24" s="29"/>
      <c r="INQ24" s="29"/>
      <c r="INR24" s="29"/>
      <c r="INS24" s="29"/>
      <c r="INT24" s="29"/>
      <c r="INU24" s="29"/>
      <c r="INV24" s="29"/>
      <c r="INW24" s="29"/>
      <c r="INX24" s="29"/>
      <c r="INY24" s="29"/>
      <c r="INZ24" s="29"/>
      <c r="IOA24" s="29"/>
      <c r="IOB24" s="29"/>
      <c r="IOC24" s="29"/>
      <c r="IOD24" s="29"/>
      <c r="IOE24" s="29"/>
      <c r="IOF24" s="29"/>
      <c r="IOG24" s="29"/>
      <c r="IOH24" s="29"/>
      <c r="IOI24" s="29"/>
      <c r="IOJ24" s="29"/>
      <c r="IOK24" s="29"/>
      <c r="IOL24" s="29"/>
      <c r="IOM24" s="29"/>
      <c r="ION24" s="29"/>
      <c r="IOO24" s="29"/>
      <c r="IOP24" s="29"/>
      <c r="IOQ24" s="29"/>
      <c r="IOR24" s="29"/>
      <c r="IOS24" s="29"/>
      <c r="IOT24" s="29"/>
      <c r="IOU24" s="29"/>
      <c r="IOV24" s="29"/>
      <c r="IOW24" s="29"/>
      <c r="IOX24" s="29"/>
      <c r="IOY24" s="29"/>
      <c r="IOZ24" s="29"/>
      <c r="IPA24" s="29"/>
      <c r="IPB24" s="29"/>
      <c r="IPC24" s="29"/>
      <c r="IPD24" s="29"/>
      <c r="IPE24" s="29"/>
      <c r="IPF24" s="29"/>
      <c r="IPG24" s="29"/>
      <c r="IPH24" s="29"/>
      <c r="IPI24" s="29"/>
      <c r="IPJ24" s="29"/>
      <c r="IPK24" s="29"/>
      <c r="IPL24" s="29"/>
      <c r="IPM24" s="29"/>
      <c r="IPN24" s="29"/>
      <c r="IPO24" s="29"/>
      <c r="IPP24" s="29"/>
      <c r="IPQ24" s="29"/>
      <c r="IPR24" s="29"/>
      <c r="IPS24" s="29"/>
      <c r="IPT24" s="29"/>
      <c r="IPU24" s="29"/>
      <c r="IPV24" s="29"/>
      <c r="IPW24" s="29"/>
      <c r="IPX24" s="29"/>
      <c r="IPY24" s="29"/>
      <c r="IPZ24" s="29"/>
      <c r="IQA24" s="29"/>
      <c r="IQB24" s="29"/>
      <c r="IQC24" s="29"/>
      <c r="IQD24" s="29"/>
      <c r="IQE24" s="29"/>
      <c r="IQF24" s="29"/>
      <c r="IQG24" s="29"/>
      <c r="IQH24" s="29"/>
      <c r="IQI24" s="29"/>
      <c r="IQJ24" s="29"/>
      <c r="IQK24" s="29"/>
      <c r="IQL24" s="29"/>
      <c r="IQM24" s="29"/>
      <c r="IQN24" s="29"/>
      <c r="IQO24" s="29"/>
      <c r="IQP24" s="29"/>
      <c r="IQQ24" s="29"/>
      <c r="IQR24" s="29"/>
      <c r="IQS24" s="29"/>
      <c r="IQT24" s="29"/>
      <c r="IQU24" s="29"/>
      <c r="IQV24" s="29"/>
      <c r="IQW24" s="29"/>
      <c r="IQX24" s="29"/>
      <c r="IQY24" s="29"/>
      <c r="IQZ24" s="29"/>
      <c r="IRA24" s="29"/>
      <c r="IRB24" s="29"/>
      <c r="IRC24" s="29"/>
      <c r="IRD24" s="29"/>
      <c r="IRE24" s="29"/>
      <c r="IRF24" s="29"/>
      <c r="IRG24" s="29"/>
      <c r="IRH24" s="29"/>
      <c r="IRI24" s="29"/>
      <c r="IRJ24" s="29"/>
      <c r="IRK24" s="29"/>
      <c r="IRL24" s="29"/>
      <c r="IRM24" s="29"/>
      <c r="IRN24" s="29"/>
      <c r="IRO24" s="29"/>
      <c r="IRP24" s="29"/>
      <c r="IRQ24" s="29"/>
      <c r="IRR24" s="29"/>
      <c r="IRS24" s="29"/>
      <c r="IRT24" s="29"/>
      <c r="IRU24" s="29"/>
      <c r="IRV24" s="29"/>
      <c r="IRW24" s="29"/>
      <c r="IRX24" s="29"/>
      <c r="IRY24" s="29"/>
      <c r="IRZ24" s="29"/>
      <c r="ISA24" s="29"/>
      <c r="ISB24" s="29"/>
      <c r="ISC24" s="29"/>
      <c r="ISD24" s="29"/>
      <c r="ISE24" s="29"/>
      <c r="ISF24" s="29"/>
      <c r="ISG24" s="29"/>
      <c r="ISH24" s="29"/>
      <c r="ISI24" s="29"/>
      <c r="ISJ24" s="29"/>
      <c r="ISK24" s="29"/>
      <c r="ISL24" s="29"/>
      <c r="ISM24" s="29"/>
      <c r="ISN24" s="29"/>
      <c r="ISO24" s="29"/>
      <c r="ISP24" s="29"/>
      <c r="ISQ24" s="29"/>
      <c r="ISR24" s="29"/>
      <c r="ISS24" s="29"/>
      <c r="IST24" s="29"/>
      <c r="ISU24" s="29"/>
      <c r="ISV24" s="29"/>
      <c r="ISW24" s="29"/>
      <c r="ISX24" s="29"/>
      <c r="ISY24" s="29"/>
      <c r="ISZ24" s="29"/>
      <c r="ITA24" s="29"/>
      <c r="ITB24" s="29"/>
      <c r="ITC24" s="29"/>
      <c r="ITD24" s="29"/>
      <c r="ITE24" s="29"/>
      <c r="ITF24" s="29"/>
      <c r="ITG24" s="29"/>
      <c r="ITH24" s="29"/>
      <c r="ITI24" s="29"/>
      <c r="ITJ24" s="29"/>
      <c r="ITK24" s="29"/>
      <c r="ITL24" s="29"/>
      <c r="ITM24" s="29"/>
      <c r="ITN24" s="29"/>
      <c r="ITO24" s="29"/>
      <c r="ITP24" s="29"/>
      <c r="ITQ24" s="29"/>
      <c r="ITR24" s="29"/>
      <c r="ITS24" s="29"/>
      <c r="ITT24" s="29"/>
      <c r="ITU24" s="29"/>
      <c r="ITV24" s="29"/>
      <c r="ITW24" s="29"/>
      <c r="ITX24" s="29"/>
      <c r="ITY24" s="29"/>
      <c r="ITZ24" s="29"/>
      <c r="IUA24" s="29"/>
      <c r="IUB24" s="29"/>
      <c r="IUC24" s="29"/>
      <c r="IUD24" s="29"/>
      <c r="IUE24" s="29"/>
      <c r="IUF24" s="29"/>
      <c r="IUG24" s="29"/>
      <c r="IUH24" s="29"/>
      <c r="IUI24" s="29"/>
      <c r="IUJ24" s="29"/>
      <c r="IUK24" s="29"/>
      <c r="IUL24" s="29"/>
      <c r="IUM24" s="29"/>
      <c r="IUN24" s="29"/>
      <c r="IUO24" s="29"/>
      <c r="IUP24" s="29"/>
      <c r="IUQ24" s="29"/>
      <c r="IUR24" s="29"/>
      <c r="IUS24" s="29"/>
      <c r="IUT24" s="29"/>
      <c r="IUU24" s="29"/>
      <c r="IUV24" s="29"/>
      <c r="IUW24" s="29"/>
      <c r="IUX24" s="29"/>
      <c r="IUY24" s="29"/>
      <c r="IUZ24" s="29"/>
      <c r="IVA24" s="29"/>
      <c r="IVB24" s="29"/>
      <c r="IVC24" s="29"/>
      <c r="IVD24" s="29"/>
      <c r="IVE24" s="29"/>
      <c r="IVF24" s="29"/>
      <c r="IVG24" s="29"/>
      <c r="IVH24" s="29"/>
      <c r="IVI24" s="29"/>
      <c r="IVJ24" s="29"/>
      <c r="IVK24" s="29"/>
      <c r="IVL24" s="29"/>
      <c r="IVM24" s="29"/>
      <c r="IVN24" s="29"/>
      <c r="IVO24" s="29"/>
      <c r="IVP24" s="29"/>
      <c r="IVQ24" s="29"/>
      <c r="IVR24" s="29"/>
      <c r="IVS24" s="29"/>
      <c r="IVT24" s="29"/>
      <c r="IVU24" s="29"/>
      <c r="IVV24" s="29"/>
      <c r="IVW24" s="29"/>
      <c r="IVX24" s="29"/>
      <c r="IVY24" s="29"/>
      <c r="IVZ24" s="29"/>
      <c r="IWA24" s="29"/>
      <c r="IWB24" s="29"/>
      <c r="IWC24" s="29"/>
      <c r="IWD24" s="29"/>
      <c r="IWE24" s="29"/>
      <c r="IWF24" s="29"/>
      <c r="IWG24" s="29"/>
      <c r="IWH24" s="29"/>
      <c r="IWI24" s="29"/>
      <c r="IWJ24" s="29"/>
      <c r="IWK24" s="29"/>
      <c r="IWL24" s="29"/>
      <c r="IWM24" s="29"/>
      <c r="IWN24" s="29"/>
      <c r="IWO24" s="29"/>
      <c r="IWP24" s="29"/>
      <c r="IWQ24" s="29"/>
      <c r="IWR24" s="29"/>
      <c r="IWS24" s="29"/>
      <c r="IWT24" s="29"/>
      <c r="IWU24" s="29"/>
      <c r="IWV24" s="29"/>
      <c r="IWW24" s="29"/>
      <c r="IWX24" s="29"/>
      <c r="IWY24" s="29"/>
      <c r="IWZ24" s="29"/>
      <c r="IXA24" s="29"/>
      <c r="IXB24" s="29"/>
      <c r="IXC24" s="29"/>
      <c r="IXD24" s="29"/>
      <c r="IXE24" s="29"/>
      <c r="IXF24" s="29"/>
      <c r="IXG24" s="29"/>
      <c r="IXH24" s="29"/>
      <c r="IXI24" s="29"/>
      <c r="IXJ24" s="29"/>
      <c r="IXK24" s="29"/>
      <c r="IXL24" s="29"/>
      <c r="IXM24" s="29"/>
      <c r="IXN24" s="29"/>
      <c r="IXO24" s="29"/>
      <c r="IXP24" s="29"/>
      <c r="IXQ24" s="29"/>
      <c r="IXR24" s="29"/>
      <c r="IXS24" s="29"/>
      <c r="IXT24" s="29"/>
      <c r="IXU24" s="29"/>
      <c r="IXV24" s="29"/>
      <c r="IXW24" s="29"/>
      <c r="IXX24" s="29"/>
      <c r="IXY24" s="29"/>
      <c r="IXZ24" s="29"/>
      <c r="IYA24" s="29"/>
      <c r="IYB24" s="29"/>
      <c r="IYC24" s="29"/>
      <c r="IYD24" s="29"/>
      <c r="IYE24" s="29"/>
      <c r="IYF24" s="29"/>
      <c r="IYG24" s="29"/>
      <c r="IYH24" s="29"/>
      <c r="IYI24" s="29"/>
      <c r="IYJ24" s="29"/>
      <c r="IYK24" s="29"/>
      <c r="IYL24" s="29"/>
      <c r="IYM24" s="29"/>
      <c r="IYN24" s="29"/>
      <c r="IYO24" s="29"/>
      <c r="IYP24" s="29"/>
      <c r="IYQ24" s="29"/>
      <c r="IYR24" s="29"/>
      <c r="IYS24" s="29"/>
      <c r="IYT24" s="29"/>
      <c r="IYU24" s="29"/>
      <c r="IYV24" s="29"/>
      <c r="IYW24" s="29"/>
      <c r="IYX24" s="29"/>
      <c r="IYY24" s="29"/>
      <c r="IYZ24" s="29"/>
      <c r="IZA24" s="29"/>
      <c r="IZB24" s="29"/>
      <c r="IZC24" s="29"/>
      <c r="IZD24" s="29"/>
      <c r="IZE24" s="29"/>
      <c r="IZF24" s="29"/>
      <c r="IZG24" s="29"/>
      <c r="IZH24" s="29"/>
      <c r="IZI24" s="29"/>
      <c r="IZJ24" s="29"/>
      <c r="IZK24" s="29"/>
      <c r="IZL24" s="29"/>
      <c r="IZM24" s="29"/>
      <c r="IZN24" s="29"/>
      <c r="IZO24" s="29"/>
      <c r="IZP24" s="29"/>
      <c r="IZQ24" s="29"/>
      <c r="IZR24" s="29"/>
      <c r="IZS24" s="29"/>
      <c r="IZT24" s="29"/>
      <c r="IZU24" s="29"/>
      <c r="IZV24" s="29"/>
      <c r="IZW24" s="29"/>
      <c r="IZX24" s="29"/>
      <c r="IZY24" s="29"/>
      <c r="IZZ24" s="29"/>
      <c r="JAA24" s="29"/>
      <c r="JAB24" s="29"/>
      <c r="JAC24" s="29"/>
      <c r="JAD24" s="29"/>
      <c r="JAE24" s="29"/>
      <c r="JAF24" s="29"/>
      <c r="JAG24" s="29"/>
      <c r="JAH24" s="29"/>
      <c r="JAI24" s="29"/>
      <c r="JAJ24" s="29"/>
      <c r="JAK24" s="29"/>
      <c r="JAL24" s="29"/>
      <c r="JAM24" s="29"/>
      <c r="JAN24" s="29"/>
      <c r="JAO24" s="29"/>
      <c r="JAP24" s="29"/>
      <c r="JAQ24" s="29"/>
      <c r="JAR24" s="29"/>
      <c r="JAS24" s="29"/>
      <c r="JAT24" s="29"/>
      <c r="JAU24" s="29"/>
      <c r="JAV24" s="29"/>
      <c r="JAW24" s="29"/>
      <c r="JAX24" s="29"/>
      <c r="JAY24" s="29"/>
      <c r="JAZ24" s="29"/>
      <c r="JBA24" s="29"/>
      <c r="JBB24" s="29"/>
      <c r="JBC24" s="29"/>
      <c r="JBD24" s="29"/>
      <c r="JBE24" s="29"/>
      <c r="JBF24" s="29"/>
      <c r="JBG24" s="29"/>
      <c r="JBH24" s="29"/>
      <c r="JBI24" s="29"/>
      <c r="JBJ24" s="29"/>
      <c r="JBK24" s="29"/>
      <c r="JBL24" s="29"/>
      <c r="JBM24" s="29"/>
      <c r="JBN24" s="29"/>
      <c r="JBO24" s="29"/>
      <c r="JBP24" s="29"/>
      <c r="JBQ24" s="29"/>
      <c r="JBR24" s="29"/>
      <c r="JBS24" s="29"/>
      <c r="JBT24" s="29"/>
      <c r="JBU24" s="29"/>
      <c r="JBV24" s="29"/>
      <c r="JBW24" s="29"/>
      <c r="JBX24" s="29"/>
      <c r="JBY24" s="29"/>
      <c r="JBZ24" s="29"/>
      <c r="JCA24" s="29"/>
      <c r="JCB24" s="29"/>
      <c r="JCC24" s="29"/>
      <c r="JCD24" s="29"/>
      <c r="JCE24" s="29"/>
      <c r="JCF24" s="29"/>
      <c r="JCG24" s="29"/>
      <c r="JCH24" s="29"/>
      <c r="JCI24" s="29"/>
      <c r="JCJ24" s="29"/>
      <c r="JCK24" s="29"/>
      <c r="JCL24" s="29"/>
      <c r="JCM24" s="29"/>
      <c r="JCN24" s="29"/>
      <c r="JCO24" s="29"/>
      <c r="JCP24" s="29"/>
      <c r="JCQ24" s="29"/>
      <c r="JCR24" s="29"/>
      <c r="JCS24" s="29"/>
      <c r="JCT24" s="29"/>
      <c r="JCU24" s="29"/>
      <c r="JCV24" s="29"/>
      <c r="JCW24" s="29"/>
      <c r="JCX24" s="29"/>
      <c r="JCY24" s="29"/>
      <c r="JCZ24" s="29"/>
      <c r="JDA24" s="29"/>
      <c r="JDB24" s="29"/>
      <c r="JDC24" s="29"/>
      <c r="JDD24" s="29"/>
      <c r="JDE24" s="29"/>
      <c r="JDF24" s="29"/>
      <c r="JDG24" s="29"/>
      <c r="JDH24" s="29"/>
      <c r="JDI24" s="29"/>
      <c r="JDJ24" s="29"/>
      <c r="JDK24" s="29"/>
      <c r="JDL24" s="29"/>
      <c r="JDM24" s="29"/>
      <c r="JDN24" s="29"/>
      <c r="JDO24" s="29"/>
      <c r="JDP24" s="29"/>
      <c r="JDQ24" s="29"/>
      <c r="JDR24" s="29"/>
      <c r="JDS24" s="29"/>
      <c r="JDT24" s="29"/>
      <c r="JDU24" s="29"/>
      <c r="JDV24" s="29"/>
      <c r="JDW24" s="29"/>
      <c r="JDX24" s="29"/>
      <c r="JDY24" s="29"/>
      <c r="JDZ24" s="29"/>
      <c r="JEA24" s="29"/>
      <c r="JEB24" s="29"/>
      <c r="JEC24" s="29"/>
      <c r="JED24" s="29"/>
      <c r="JEE24" s="29"/>
      <c r="JEF24" s="29"/>
      <c r="JEG24" s="29"/>
      <c r="JEH24" s="29"/>
      <c r="JEI24" s="29"/>
      <c r="JEJ24" s="29"/>
      <c r="JEK24" s="29"/>
      <c r="JEL24" s="29"/>
      <c r="JEM24" s="29"/>
      <c r="JEN24" s="29"/>
      <c r="JEO24" s="29"/>
      <c r="JEP24" s="29"/>
      <c r="JEQ24" s="29"/>
      <c r="JER24" s="29"/>
      <c r="JES24" s="29"/>
      <c r="JET24" s="29"/>
      <c r="JEU24" s="29"/>
      <c r="JEV24" s="29"/>
      <c r="JEW24" s="29"/>
      <c r="JEX24" s="29"/>
      <c r="JEY24" s="29"/>
      <c r="JEZ24" s="29"/>
      <c r="JFA24" s="29"/>
      <c r="JFB24" s="29"/>
      <c r="JFC24" s="29"/>
      <c r="JFD24" s="29"/>
      <c r="JFE24" s="29"/>
      <c r="JFF24" s="29"/>
      <c r="JFG24" s="29"/>
      <c r="JFH24" s="29"/>
      <c r="JFI24" s="29"/>
      <c r="JFJ24" s="29"/>
      <c r="JFK24" s="29"/>
      <c r="JFL24" s="29"/>
      <c r="JFM24" s="29"/>
      <c r="JFN24" s="29"/>
      <c r="JFO24" s="29"/>
      <c r="JFP24" s="29"/>
      <c r="JFQ24" s="29"/>
      <c r="JFR24" s="29"/>
      <c r="JFS24" s="29"/>
      <c r="JFT24" s="29"/>
      <c r="JFU24" s="29"/>
      <c r="JFV24" s="29"/>
      <c r="JFW24" s="29"/>
      <c r="JFX24" s="29"/>
      <c r="JFY24" s="29"/>
      <c r="JFZ24" s="29"/>
      <c r="JGA24" s="29"/>
      <c r="JGB24" s="29"/>
      <c r="JGC24" s="29"/>
      <c r="JGD24" s="29"/>
      <c r="JGE24" s="29"/>
      <c r="JGF24" s="29"/>
      <c r="JGG24" s="29"/>
      <c r="JGH24" s="29"/>
      <c r="JGI24" s="29"/>
      <c r="JGJ24" s="29"/>
      <c r="JGK24" s="29"/>
      <c r="JGL24" s="29"/>
      <c r="JGM24" s="29"/>
      <c r="JGN24" s="29"/>
      <c r="JGO24" s="29"/>
      <c r="JGP24" s="29"/>
      <c r="JGQ24" s="29"/>
      <c r="JGR24" s="29"/>
      <c r="JGS24" s="29"/>
      <c r="JGT24" s="29"/>
      <c r="JGU24" s="29"/>
      <c r="JGV24" s="29"/>
      <c r="JGW24" s="29"/>
      <c r="JGX24" s="29"/>
      <c r="JGY24" s="29"/>
      <c r="JGZ24" s="29"/>
      <c r="JHA24" s="29"/>
      <c r="JHB24" s="29"/>
      <c r="JHC24" s="29"/>
      <c r="JHD24" s="29"/>
      <c r="JHE24" s="29"/>
      <c r="JHF24" s="29"/>
      <c r="JHG24" s="29"/>
      <c r="JHH24" s="29"/>
      <c r="JHI24" s="29"/>
      <c r="JHJ24" s="29"/>
      <c r="JHK24" s="29"/>
      <c r="JHL24" s="29"/>
      <c r="JHM24" s="29"/>
      <c r="JHN24" s="29"/>
      <c r="JHO24" s="29"/>
      <c r="JHP24" s="29"/>
      <c r="JHQ24" s="29"/>
      <c r="JHR24" s="29"/>
      <c r="JHS24" s="29"/>
      <c r="JHT24" s="29"/>
      <c r="JHU24" s="29"/>
      <c r="JHV24" s="29"/>
      <c r="JHW24" s="29"/>
      <c r="JHX24" s="29"/>
      <c r="JHY24" s="29"/>
      <c r="JHZ24" s="29"/>
      <c r="JIA24" s="29"/>
      <c r="JIB24" s="29"/>
      <c r="JIC24" s="29"/>
      <c r="JID24" s="29"/>
      <c r="JIE24" s="29"/>
      <c r="JIF24" s="29"/>
      <c r="JIG24" s="29"/>
      <c r="JIH24" s="29"/>
      <c r="JII24" s="29"/>
      <c r="JIJ24" s="29"/>
      <c r="JIK24" s="29"/>
      <c r="JIL24" s="29"/>
      <c r="JIM24" s="29"/>
      <c r="JIN24" s="29"/>
      <c r="JIO24" s="29"/>
      <c r="JIP24" s="29"/>
      <c r="JIQ24" s="29"/>
      <c r="JIR24" s="29"/>
      <c r="JIS24" s="29"/>
      <c r="JIT24" s="29"/>
      <c r="JIU24" s="29"/>
      <c r="JIV24" s="29"/>
      <c r="JIW24" s="29"/>
      <c r="JIX24" s="29"/>
      <c r="JIY24" s="29"/>
      <c r="JIZ24" s="29"/>
      <c r="JJA24" s="29"/>
      <c r="JJB24" s="29"/>
      <c r="JJC24" s="29"/>
      <c r="JJD24" s="29"/>
      <c r="JJE24" s="29"/>
      <c r="JJF24" s="29"/>
      <c r="JJG24" s="29"/>
      <c r="JJH24" s="29"/>
      <c r="JJI24" s="29"/>
      <c r="JJJ24" s="29"/>
      <c r="JJK24" s="29"/>
      <c r="JJL24" s="29"/>
      <c r="JJM24" s="29"/>
      <c r="JJN24" s="29"/>
      <c r="JJO24" s="29"/>
      <c r="JJP24" s="29"/>
      <c r="JJQ24" s="29"/>
      <c r="JJR24" s="29"/>
      <c r="JJS24" s="29"/>
      <c r="JJT24" s="29"/>
      <c r="JJU24" s="29"/>
      <c r="JJV24" s="29"/>
      <c r="JJW24" s="29"/>
      <c r="JJX24" s="29"/>
      <c r="JJY24" s="29"/>
      <c r="JJZ24" s="29"/>
      <c r="JKA24" s="29"/>
      <c r="JKB24" s="29"/>
      <c r="JKC24" s="29"/>
      <c r="JKD24" s="29"/>
      <c r="JKE24" s="29"/>
      <c r="JKF24" s="29"/>
      <c r="JKG24" s="29"/>
      <c r="JKH24" s="29"/>
      <c r="JKI24" s="29"/>
      <c r="JKJ24" s="29"/>
      <c r="JKK24" s="29"/>
      <c r="JKL24" s="29"/>
      <c r="JKM24" s="29"/>
      <c r="JKN24" s="29"/>
      <c r="JKO24" s="29"/>
      <c r="JKP24" s="29"/>
      <c r="JKQ24" s="29"/>
      <c r="JKR24" s="29"/>
      <c r="JKS24" s="29"/>
      <c r="JKT24" s="29"/>
      <c r="JKU24" s="29"/>
      <c r="JKV24" s="29"/>
      <c r="JKW24" s="29"/>
      <c r="JKX24" s="29"/>
      <c r="JKY24" s="29"/>
      <c r="JKZ24" s="29"/>
      <c r="JLA24" s="29"/>
      <c r="JLB24" s="29"/>
      <c r="JLC24" s="29"/>
      <c r="JLD24" s="29"/>
      <c r="JLE24" s="29"/>
      <c r="JLF24" s="29"/>
      <c r="JLG24" s="29"/>
      <c r="JLH24" s="29"/>
      <c r="JLI24" s="29"/>
      <c r="JLJ24" s="29"/>
      <c r="JLK24" s="29"/>
      <c r="JLL24" s="29"/>
      <c r="JLM24" s="29"/>
      <c r="JLN24" s="29"/>
      <c r="JLO24" s="29"/>
      <c r="JLP24" s="29"/>
      <c r="JLQ24" s="29"/>
      <c r="JLR24" s="29"/>
      <c r="JLS24" s="29"/>
      <c r="JLT24" s="29"/>
      <c r="JLU24" s="29"/>
      <c r="JLV24" s="29"/>
      <c r="JLW24" s="29"/>
      <c r="JLX24" s="29"/>
      <c r="JLY24" s="29"/>
      <c r="JLZ24" s="29"/>
      <c r="JMA24" s="29"/>
      <c r="JMB24" s="29"/>
      <c r="JMC24" s="29"/>
      <c r="JMD24" s="29"/>
      <c r="JME24" s="29"/>
      <c r="JMF24" s="29"/>
      <c r="JMG24" s="29"/>
      <c r="JMH24" s="29"/>
      <c r="JMI24" s="29"/>
      <c r="JMJ24" s="29"/>
      <c r="JMK24" s="29"/>
      <c r="JML24" s="29"/>
      <c r="JMM24" s="29"/>
      <c r="JMN24" s="29"/>
      <c r="JMO24" s="29"/>
      <c r="JMP24" s="29"/>
      <c r="JMQ24" s="29"/>
      <c r="JMR24" s="29"/>
      <c r="JMS24" s="29"/>
      <c r="JMT24" s="29"/>
      <c r="JMU24" s="29"/>
      <c r="JMV24" s="29"/>
      <c r="JMW24" s="29"/>
      <c r="JMX24" s="29"/>
      <c r="JMY24" s="29"/>
      <c r="JMZ24" s="29"/>
      <c r="JNA24" s="29"/>
      <c r="JNB24" s="29"/>
      <c r="JNC24" s="29"/>
      <c r="JND24" s="29"/>
      <c r="JNE24" s="29"/>
      <c r="JNF24" s="29"/>
      <c r="JNG24" s="29"/>
      <c r="JNH24" s="29"/>
      <c r="JNI24" s="29"/>
      <c r="JNJ24" s="29"/>
      <c r="JNK24" s="29"/>
      <c r="JNL24" s="29"/>
      <c r="JNM24" s="29"/>
      <c r="JNN24" s="29"/>
      <c r="JNO24" s="29"/>
      <c r="JNP24" s="29"/>
      <c r="JNQ24" s="29"/>
      <c r="JNR24" s="29"/>
      <c r="JNS24" s="29"/>
      <c r="JNT24" s="29"/>
      <c r="JNU24" s="29"/>
      <c r="JNV24" s="29"/>
      <c r="JNW24" s="29"/>
      <c r="JNX24" s="29"/>
      <c r="JNY24" s="29"/>
      <c r="JNZ24" s="29"/>
      <c r="JOA24" s="29"/>
      <c r="JOB24" s="29"/>
      <c r="JOC24" s="29"/>
      <c r="JOD24" s="29"/>
      <c r="JOE24" s="29"/>
      <c r="JOF24" s="29"/>
      <c r="JOG24" s="29"/>
      <c r="JOH24" s="29"/>
      <c r="JOI24" s="29"/>
      <c r="JOJ24" s="29"/>
      <c r="JOK24" s="29"/>
      <c r="JOL24" s="29"/>
      <c r="JOM24" s="29"/>
      <c r="JON24" s="29"/>
      <c r="JOO24" s="29"/>
      <c r="JOP24" s="29"/>
      <c r="JOQ24" s="29"/>
      <c r="JOR24" s="29"/>
      <c r="JOS24" s="29"/>
      <c r="JOT24" s="29"/>
      <c r="JOU24" s="29"/>
      <c r="JOV24" s="29"/>
      <c r="JOW24" s="29"/>
      <c r="JOX24" s="29"/>
      <c r="JOY24" s="29"/>
      <c r="JOZ24" s="29"/>
      <c r="JPA24" s="29"/>
      <c r="JPB24" s="29"/>
      <c r="JPC24" s="29"/>
      <c r="JPD24" s="29"/>
      <c r="JPE24" s="29"/>
      <c r="JPF24" s="29"/>
      <c r="JPG24" s="29"/>
      <c r="JPH24" s="29"/>
      <c r="JPI24" s="29"/>
      <c r="JPJ24" s="29"/>
      <c r="JPK24" s="29"/>
      <c r="JPL24" s="29"/>
      <c r="JPM24" s="29"/>
      <c r="JPN24" s="29"/>
      <c r="JPO24" s="29"/>
      <c r="JPP24" s="29"/>
      <c r="JPQ24" s="29"/>
      <c r="JPR24" s="29"/>
      <c r="JPS24" s="29"/>
      <c r="JPT24" s="29"/>
      <c r="JPU24" s="29"/>
      <c r="JPV24" s="29"/>
      <c r="JPW24" s="29"/>
      <c r="JPX24" s="29"/>
      <c r="JPY24" s="29"/>
      <c r="JPZ24" s="29"/>
      <c r="JQA24" s="29"/>
      <c r="JQB24" s="29"/>
      <c r="JQC24" s="29"/>
      <c r="JQD24" s="29"/>
      <c r="JQE24" s="29"/>
      <c r="JQF24" s="29"/>
      <c r="JQG24" s="29"/>
      <c r="JQH24" s="29"/>
      <c r="JQI24" s="29"/>
      <c r="JQJ24" s="29"/>
      <c r="JQK24" s="29"/>
      <c r="JQL24" s="29"/>
      <c r="JQM24" s="29"/>
      <c r="JQN24" s="29"/>
      <c r="JQO24" s="29"/>
      <c r="JQP24" s="29"/>
      <c r="JQQ24" s="29"/>
      <c r="JQR24" s="29"/>
      <c r="JQS24" s="29"/>
      <c r="JQT24" s="29"/>
      <c r="JQU24" s="29"/>
      <c r="JQV24" s="29"/>
      <c r="JQW24" s="29"/>
      <c r="JQX24" s="29"/>
      <c r="JQY24" s="29"/>
      <c r="JQZ24" s="29"/>
      <c r="JRA24" s="29"/>
      <c r="JRB24" s="29"/>
      <c r="JRC24" s="29"/>
      <c r="JRD24" s="29"/>
      <c r="JRE24" s="29"/>
      <c r="JRF24" s="29"/>
      <c r="JRG24" s="29"/>
      <c r="JRH24" s="29"/>
      <c r="JRI24" s="29"/>
      <c r="JRJ24" s="29"/>
      <c r="JRK24" s="29"/>
      <c r="JRL24" s="29"/>
      <c r="JRM24" s="29"/>
      <c r="JRN24" s="29"/>
      <c r="JRO24" s="29"/>
      <c r="JRP24" s="29"/>
      <c r="JRQ24" s="29"/>
      <c r="JRR24" s="29"/>
      <c r="JRS24" s="29"/>
      <c r="JRT24" s="29"/>
      <c r="JRU24" s="29"/>
      <c r="JRV24" s="29"/>
      <c r="JRW24" s="29"/>
      <c r="JRX24" s="29"/>
      <c r="JRY24" s="29"/>
      <c r="JRZ24" s="29"/>
      <c r="JSA24" s="29"/>
      <c r="JSB24" s="29"/>
      <c r="JSC24" s="29"/>
      <c r="JSD24" s="29"/>
      <c r="JSE24" s="29"/>
      <c r="JSF24" s="29"/>
      <c r="JSG24" s="29"/>
      <c r="JSH24" s="29"/>
      <c r="JSI24" s="29"/>
      <c r="JSJ24" s="29"/>
      <c r="JSK24" s="29"/>
      <c r="JSL24" s="29"/>
      <c r="JSM24" s="29"/>
      <c r="JSN24" s="29"/>
      <c r="JSO24" s="29"/>
      <c r="JSP24" s="29"/>
      <c r="JSQ24" s="29"/>
      <c r="JSR24" s="29"/>
      <c r="JSS24" s="29"/>
      <c r="JST24" s="29"/>
      <c r="JSU24" s="29"/>
      <c r="JSV24" s="29"/>
      <c r="JSW24" s="29"/>
      <c r="JSX24" s="29"/>
      <c r="JSY24" s="29"/>
      <c r="JSZ24" s="29"/>
      <c r="JTA24" s="29"/>
      <c r="JTB24" s="29"/>
      <c r="JTC24" s="29"/>
      <c r="JTD24" s="29"/>
      <c r="JTE24" s="29"/>
      <c r="JTF24" s="29"/>
      <c r="JTG24" s="29"/>
      <c r="JTH24" s="29"/>
      <c r="JTI24" s="29"/>
      <c r="JTJ24" s="29"/>
      <c r="JTK24" s="29"/>
      <c r="JTL24" s="29"/>
      <c r="JTM24" s="29"/>
      <c r="JTN24" s="29"/>
      <c r="JTO24" s="29"/>
      <c r="JTP24" s="29"/>
      <c r="JTQ24" s="29"/>
      <c r="JTR24" s="29"/>
      <c r="JTS24" s="29"/>
      <c r="JTT24" s="29"/>
      <c r="JTU24" s="29"/>
      <c r="JTV24" s="29"/>
      <c r="JTW24" s="29"/>
      <c r="JTX24" s="29"/>
      <c r="JTY24" s="29"/>
      <c r="JTZ24" s="29"/>
      <c r="JUA24" s="29"/>
      <c r="JUB24" s="29"/>
      <c r="JUC24" s="29"/>
      <c r="JUD24" s="29"/>
      <c r="JUE24" s="29"/>
      <c r="JUF24" s="29"/>
      <c r="JUG24" s="29"/>
      <c r="JUH24" s="29"/>
      <c r="JUI24" s="29"/>
      <c r="JUJ24" s="29"/>
      <c r="JUK24" s="29"/>
      <c r="JUL24" s="29"/>
      <c r="JUM24" s="29"/>
      <c r="JUN24" s="29"/>
      <c r="JUO24" s="29"/>
      <c r="JUP24" s="29"/>
      <c r="JUQ24" s="29"/>
      <c r="JUR24" s="29"/>
      <c r="JUS24" s="29"/>
      <c r="JUT24" s="29"/>
      <c r="JUU24" s="29"/>
      <c r="JUV24" s="29"/>
      <c r="JUW24" s="29"/>
      <c r="JUX24" s="29"/>
      <c r="JUY24" s="29"/>
      <c r="JUZ24" s="29"/>
      <c r="JVA24" s="29"/>
      <c r="JVB24" s="29"/>
      <c r="JVC24" s="29"/>
      <c r="JVD24" s="29"/>
      <c r="JVE24" s="29"/>
      <c r="JVF24" s="29"/>
      <c r="JVG24" s="29"/>
      <c r="JVH24" s="29"/>
      <c r="JVI24" s="29"/>
      <c r="JVJ24" s="29"/>
      <c r="JVK24" s="29"/>
      <c r="JVL24" s="29"/>
      <c r="JVM24" s="29"/>
      <c r="JVN24" s="29"/>
      <c r="JVO24" s="29"/>
      <c r="JVP24" s="29"/>
      <c r="JVQ24" s="29"/>
      <c r="JVR24" s="29"/>
      <c r="JVS24" s="29"/>
      <c r="JVT24" s="29"/>
      <c r="JVU24" s="29"/>
      <c r="JVV24" s="29"/>
      <c r="JVW24" s="29"/>
      <c r="JVX24" s="29"/>
      <c r="JVY24" s="29"/>
      <c r="JVZ24" s="29"/>
      <c r="JWA24" s="29"/>
      <c r="JWB24" s="29"/>
      <c r="JWC24" s="29"/>
      <c r="JWD24" s="29"/>
      <c r="JWE24" s="29"/>
      <c r="JWF24" s="29"/>
      <c r="JWG24" s="29"/>
      <c r="JWH24" s="29"/>
      <c r="JWI24" s="29"/>
      <c r="JWJ24" s="29"/>
      <c r="JWK24" s="29"/>
      <c r="JWL24" s="29"/>
      <c r="JWM24" s="29"/>
      <c r="JWN24" s="29"/>
      <c r="JWO24" s="29"/>
      <c r="JWP24" s="29"/>
      <c r="JWQ24" s="29"/>
      <c r="JWR24" s="29"/>
      <c r="JWS24" s="29"/>
      <c r="JWT24" s="29"/>
      <c r="JWU24" s="29"/>
      <c r="JWV24" s="29"/>
      <c r="JWW24" s="29"/>
      <c r="JWX24" s="29"/>
      <c r="JWY24" s="29"/>
      <c r="JWZ24" s="29"/>
      <c r="JXA24" s="29"/>
      <c r="JXB24" s="29"/>
      <c r="JXC24" s="29"/>
      <c r="JXD24" s="29"/>
      <c r="JXE24" s="29"/>
      <c r="JXF24" s="29"/>
      <c r="JXG24" s="29"/>
      <c r="JXH24" s="29"/>
      <c r="JXI24" s="29"/>
      <c r="JXJ24" s="29"/>
      <c r="JXK24" s="29"/>
      <c r="JXL24" s="29"/>
      <c r="JXM24" s="29"/>
      <c r="JXN24" s="29"/>
      <c r="JXO24" s="29"/>
      <c r="JXP24" s="29"/>
      <c r="JXQ24" s="29"/>
      <c r="JXR24" s="29"/>
      <c r="JXS24" s="29"/>
      <c r="JXT24" s="29"/>
      <c r="JXU24" s="29"/>
      <c r="JXV24" s="29"/>
      <c r="JXW24" s="29"/>
      <c r="JXX24" s="29"/>
      <c r="JXY24" s="29"/>
      <c r="JXZ24" s="29"/>
      <c r="JYA24" s="29"/>
      <c r="JYB24" s="29"/>
      <c r="JYC24" s="29"/>
      <c r="JYD24" s="29"/>
      <c r="JYE24" s="29"/>
      <c r="JYF24" s="29"/>
      <c r="JYG24" s="29"/>
      <c r="JYH24" s="29"/>
      <c r="JYI24" s="29"/>
      <c r="JYJ24" s="29"/>
      <c r="JYK24" s="29"/>
      <c r="JYL24" s="29"/>
      <c r="JYM24" s="29"/>
      <c r="JYN24" s="29"/>
      <c r="JYO24" s="29"/>
      <c r="JYP24" s="29"/>
      <c r="JYQ24" s="29"/>
      <c r="JYR24" s="29"/>
      <c r="JYS24" s="29"/>
      <c r="JYT24" s="29"/>
      <c r="JYU24" s="29"/>
      <c r="JYV24" s="29"/>
      <c r="JYW24" s="29"/>
      <c r="JYX24" s="29"/>
      <c r="JYY24" s="29"/>
      <c r="JYZ24" s="29"/>
      <c r="JZA24" s="29"/>
      <c r="JZB24" s="29"/>
      <c r="JZC24" s="29"/>
      <c r="JZD24" s="29"/>
      <c r="JZE24" s="29"/>
      <c r="JZF24" s="29"/>
      <c r="JZG24" s="29"/>
      <c r="JZH24" s="29"/>
      <c r="JZI24" s="29"/>
      <c r="JZJ24" s="29"/>
      <c r="JZK24" s="29"/>
      <c r="JZL24" s="29"/>
      <c r="JZM24" s="29"/>
      <c r="JZN24" s="29"/>
      <c r="JZO24" s="29"/>
      <c r="JZP24" s="29"/>
      <c r="JZQ24" s="29"/>
      <c r="JZR24" s="29"/>
      <c r="JZS24" s="29"/>
      <c r="JZT24" s="29"/>
      <c r="JZU24" s="29"/>
      <c r="JZV24" s="29"/>
      <c r="JZW24" s="29"/>
      <c r="JZX24" s="29"/>
      <c r="JZY24" s="29"/>
      <c r="JZZ24" s="29"/>
      <c r="KAA24" s="29"/>
      <c r="KAB24" s="29"/>
      <c r="KAC24" s="29"/>
      <c r="KAD24" s="29"/>
      <c r="KAE24" s="29"/>
      <c r="KAF24" s="29"/>
      <c r="KAG24" s="29"/>
      <c r="KAH24" s="29"/>
      <c r="KAI24" s="29"/>
      <c r="KAJ24" s="29"/>
      <c r="KAK24" s="29"/>
      <c r="KAL24" s="29"/>
      <c r="KAM24" s="29"/>
      <c r="KAN24" s="29"/>
      <c r="KAO24" s="29"/>
      <c r="KAP24" s="29"/>
      <c r="KAQ24" s="29"/>
      <c r="KAR24" s="29"/>
      <c r="KAS24" s="29"/>
      <c r="KAT24" s="29"/>
      <c r="KAU24" s="29"/>
      <c r="KAV24" s="29"/>
      <c r="KAW24" s="29"/>
      <c r="KAX24" s="29"/>
      <c r="KAY24" s="29"/>
      <c r="KAZ24" s="29"/>
      <c r="KBA24" s="29"/>
      <c r="KBB24" s="29"/>
      <c r="KBC24" s="29"/>
      <c r="KBD24" s="29"/>
      <c r="KBE24" s="29"/>
      <c r="KBF24" s="29"/>
      <c r="KBG24" s="29"/>
      <c r="KBH24" s="29"/>
      <c r="KBI24" s="29"/>
      <c r="KBJ24" s="29"/>
      <c r="KBK24" s="29"/>
      <c r="KBL24" s="29"/>
      <c r="KBM24" s="29"/>
      <c r="KBN24" s="29"/>
      <c r="KBO24" s="29"/>
      <c r="KBP24" s="29"/>
      <c r="KBQ24" s="29"/>
      <c r="KBR24" s="29"/>
      <c r="KBS24" s="29"/>
      <c r="KBT24" s="29"/>
      <c r="KBU24" s="29"/>
      <c r="KBV24" s="29"/>
      <c r="KBW24" s="29"/>
      <c r="KBX24" s="29"/>
      <c r="KBY24" s="29"/>
      <c r="KBZ24" s="29"/>
      <c r="KCA24" s="29"/>
      <c r="KCB24" s="29"/>
      <c r="KCC24" s="29"/>
      <c r="KCD24" s="29"/>
      <c r="KCE24" s="29"/>
      <c r="KCF24" s="29"/>
      <c r="KCG24" s="29"/>
      <c r="KCH24" s="29"/>
      <c r="KCI24" s="29"/>
      <c r="KCJ24" s="29"/>
      <c r="KCK24" s="29"/>
      <c r="KCL24" s="29"/>
      <c r="KCM24" s="29"/>
      <c r="KCN24" s="29"/>
      <c r="KCO24" s="29"/>
      <c r="KCP24" s="29"/>
      <c r="KCQ24" s="29"/>
      <c r="KCR24" s="29"/>
      <c r="KCS24" s="29"/>
      <c r="KCT24" s="29"/>
      <c r="KCU24" s="29"/>
      <c r="KCV24" s="29"/>
      <c r="KCW24" s="29"/>
      <c r="KCX24" s="29"/>
      <c r="KCY24" s="29"/>
      <c r="KCZ24" s="29"/>
      <c r="KDA24" s="29"/>
      <c r="KDB24" s="29"/>
      <c r="KDC24" s="29"/>
      <c r="KDD24" s="29"/>
      <c r="KDE24" s="29"/>
      <c r="KDF24" s="29"/>
      <c r="KDG24" s="29"/>
      <c r="KDH24" s="29"/>
      <c r="KDI24" s="29"/>
      <c r="KDJ24" s="29"/>
      <c r="KDK24" s="29"/>
      <c r="KDL24" s="29"/>
      <c r="KDM24" s="29"/>
      <c r="KDN24" s="29"/>
      <c r="KDO24" s="29"/>
      <c r="KDP24" s="29"/>
      <c r="KDQ24" s="29"/>
      <c r="KDR24" s="29"/>
      <c r="KDS24" s="29"/>
      <c r="KDT24" s="29"/>
      <c r="KDU24" s="29"/>
      <c r="KDV24" s="29"/>
      <c r="KDW24" s="29"/>
      <c r="KDX24" s="29"/>
      <c r="KDY24" s="29"/>
      <c r="KDZ24" s="29"/>
      <c r="KEA24" s="29"/>
      <c r="KEB24" s="29"/>
      <c r="KEC24" s="29"/>
      <c r="KED24" s="29"/>
      <c r="KEE24" s="29"/>
      <c r="KEF24" s="29"/>
      <c r="KEG24" s="29"/>
      <c r="KEH24" s="29"/>
      <c r="KEI24" s="29"/>
      <c r="KEJ24" s="29"/>
      <c r="KEK24" s="29"/>
      <c r="KEL24" s="29"/>
      <c r="KEM24" s="29"/>
      <c r="KEN24" s="29"/>
      <c r="KEO24" s="29"/>
      <c r="KEP24" s="29"/>
      <c r="KEQ24" s="29"/>
      <c r="KER24" s="29"/>
      <c r="KES24" s="29"/>
      <c r="KET24" s="29"/>
      <c r="KEU24" s="29"/>
      <c r="KEV24" s="29"/>
      <c r="KEW24" s="29"/>
      <c r="KEX24" s="29"/>
      <c r="KEY24" s="29"/>
      <c r="KEZ24" s="29"/>
      <c r="KFA24" s="29"/>
      <c r="KFB24" s="29"/>
      <c r="KFC24" s="29"/>
      <c r="KFD24" s="29"/>
      <c r="KFE24" s="29"/>
      <c r="KFF24" s="29"/>
      <c r="KFG24" s="29"/>
      <c r="KFH24" s="29"/>
      <c r="KFI24" s="29"/>
      <c r="KFJ24" s="29"/>
      <c r="KFK24" s="29"/>
      <c r="KFL24" s="29"/>
      <c r="KFM24" s="29"/>
      <c r="KFN24" s="29"/>
      <c r="KFO24" s="29"/>
      <c r="KFP24" s="29"/>
      <c r="KFQ24" s="29"/>
      <c r="KFR24" s="29"/>
      <c r="KFS24" s="29"/>
      <c r="KFT24" s="29"/>
      <c r="KFU24" s="29"/>
      <c r="KFV24" s="29"/>
      <c r="KFW24" s="29"/>
      <c r="KFX24" s="29"/>
      <c r="KFY24" s="29"/>
      <c r="KFZ24" s="29"/>
      <c r="KGA24" s="29"/>
      <c r="KGB24" s="29"/>
      <c r="KGC24" s="29"/>
      <c r="KGD24" s="29"/>
      <c r="KGE24" s="29"/>
      <c r="KGF24" s="29"/>
      <c r="KGG24" s="29"/>
      <c r="KGH24" s="29"/>
      <c r="KGI24" s="29"/>
      <c r="KGJ24" s="29"/>
      <c r="KGK24" s="29"/>
      <c r="KGL24" s="29"/>
      <c r="KGM24" s="29"/>
      <c r="KGN24" s="29"/>
      <c r="KGO24" s="29"/>
      <c r="KGP24" s="29"/>
      <c r="KGQ24" s="29"/>
      <c r="KGR24" s="29"/>
      <c r="KGS24" s="29"/>
      <c r="KGT24" s="29"/>
      <c r="KGU24" s="29"/>
      <c r="KGV24" s="29"/>
      <c r="KGW24" s="29"/>
      <c r="KGX24" s="29"/>
      <c r="KGY24" s="29"/>
      <c r="KGZ24" s="29"/>
      <c r="KHA24" s="29"/>
      <c r="KHB24" s="29"/>
      <c r="KHC24" s="29"/>
      <c r="KHD24" s="29"/>
      <c r="KHE24" s="29"/>
      <c r="KHF24" s="29"/>
      <c r="KHG24" s="29"/>
      <c r="KHH24" s="29"/>
      <c r="KHI24" s="29"/>
      <c r="KHJ24" s="29"/>
      <c r="KHK24" s="29"/>
      <c r="KHL24" s="29"/>
      <c r="KHM24" s="29"/>
      <c r="KHN24" s="29"/>
      <c r="KHO24" s="29"/>
      <c r="KHP24" s="29"/>
      <c r="KHQ24" s="29"/>
      <c r="KHR24" s="29"/>
      <c r="KHS24" s="29"/>
      <c r="KHT24" s="29"/>
      <c r="KHU24" s="29"/>
      <c r="KHV24" s="29"/>
      <c r="KHW24" s="29"/>
      <c r="KHX24" s="29"/>
      <c r="KHY24" s="29"/>
      <c r="KHZ24" s="29"/>
      <c r="KIA24" s="29"/>
      <c r="KIB24" s="29"/>
      <c r="KIC24" s="29"/>
      <c r="KID24" s="29"/>
      <c r="KIE24" s="29"/>
      <c r="KIF24" s="29"/>
      <c r="KIG24" s="29"/>
      <c r="KIH24" s="29"/>
      <c r="KII24" s="29"/>
      <c r="KIJ24" s="29"/>
      <c r="KIK24" s="29"/>
      <c r="KIL24" s="29"/>
      <c r="KIM24" s="29"/>
      <c r="KIN24" s="29"/>
      <c r="KIO24" s="29"/>
      <c r="KIP24" s="29"/>
      <c r="KIQ24" s="29"/>
      <c r="KIR24" s="29"/>
      <c r="KIS24" s="29"/>
      <c r="KIT24" s="29"/>
      <c r="KIU24" s="29"/>
      <c r="KIV24" s="29"/>
      <c r="KIW24" s="29"/>
      <c r="KIX24" s="29"/>
      <c r="KIY24" s="29"/>
      <c r="KIZ24" s="29"/>
      <c r="KJA24" s="29"/>
      <c r="KJB24" s="29"/>
      <c r="KJC24" s="29"/>
      <c r="KJD24" s="29"/>
      <c r="KJE24" s="29"/>
      <c r="KJF24" s="29"/>
      <c r="KJG24" s="29"/>
      <c r="KJH24" s="29"/>
      <c r="KJI24" s="29"/>
      <c r="KJJ24" s="29"/>
      <c r="KJK24" s="29"/>
      <c r="KJL24" s="29"/>
      <c r="KJM24" s="29"/>
      <c r="KJN24" s="29"/>
      <c r="KJO24" s="29"/>
      <c r="KJP24" s="29"/>
      <c r="KJQ24" s="29"/>
      <c r="KJR24" s="29"/>
      <c r="KJS24" s="29"/>
      <c r="KJT24" s="29"/>
      <c r="KJU24" s="29"/>
      <c r="KJV24" s="29"/>
      <c r="KJW24" s="29"/>
      <c r="KJX24" s="29"/>
      <c r="KJY24" s="29"/>
      <c r="KJZ24" s="29"/>
      <c r="KKA24" s="29"/>
      <c r="KKB24" s="29"/>
      <c r="KKC24" s="29"/>
      <c r="KKD24" s="29"/>
      <c r="KKE24" s="29"/>
      <c r="KKF24" s="29"/>
      <c r="KKG24" s="29"/>
      <c r="KKH24" s="29"/>
      <c r="KKI24" s="29"/>
      <c r="KKJ24" s="29"/>
      <c r="KKK24" s="29"/>
      <c r="KKL24" s="29"/>
      <c r="KKM24" s="29"/>
      <c r="KKN24" s="29"/>
      <c r="KKO24" s="29"/>
      <c r="KKP24" s="29"/>
      <c r="KKQ24" s="29"/>
      <c r="KKR24" s="29"/>
      <c r="KKS24" s="29"/>
      <c r="KKT24" s="29"/>
      <c r="KKU24" s="29"/>
      <c r="KKV24" s="29"/>
      <c r="KKW24" s="29"/>
      <c r="KKX24" s="29"/>
      <c r="KKY24" s="29"/>
      <c r="KKZ24" s="29"/>
      <c r="KLA24" s="29"/>
      <c r="KLB24" s="29"/>
      <c r="KLC24" s="29"/>
      <c r="KLD24" s="29"/>
      <c r="KLE24" s="29"/>
      <c r="KLF24" s="29"/>
      <c r="KLG24" s="29"/>
      <c r="KLH24" s="29"/>
      <c r="KLI24" s="29"/>
      <c r="KLJ24" s="29"/>
      <c r="KLK24" s="29"/>
      <c r="KLL24" s="29"/>
      <c r="KLM24" s="29"/>
      <c r="KLN24" s="29"/>
      <c r="KLO24" s="29"/>
      <c r="KLP24" s="29"/>
      <c r="KLQ24" s="29"/>
      <c r="KLR24" s="29"/>
      <c r="KLS24" s="29"/>
      <c r="KLT24" s="29"/>
      <c r="KLU24" s="29"/>
      <c r="KLV24" s="29"/>
      <c r="KLW24" s="29"/>
      <c r="KLX24" s="29"/>
      <c r="KLY24" s="29"/>
      <c r="KLZ24" s="29"/>
      <c r="KMA24" s="29"/>
      <c r="KMB24" s="29"/>
      <c r="KMC24" s="29"/>
      <c r="KMD24" s="29"/>
      <c r="KME24" s="29"/>
      <c r="KMF24" s="29"/>
      <c r="KMG24" s="29"/>
      <c r="KMH24" s="29"/>
      <c r="KMI24" s="29"/>
      <c r="KMJ24" s="29"/>
      <c r="KMK24" s="29"/>
      <c r="KML24" s="29"/>
      <c r="KMM24" s="29"/>
      <c r="KMN24" s="29"/>
      <c r="KMO24" s="29"/>
      <c r="KMP24" s="29"/>
      <c r="KMQ24" s="29"/>
      <c r="KMR24" s="29"/>
      <c r="KMS24" s="29"/>
      <c r="KMT24" s="29"/>
      <c r="KMU24" s="29"/>
      <c r="KMV24" s="29"/>
      <c r="KMW24" s="29"/>
      <c r="KMX24" s="29"/>
      <c r="KMY24" s="29"/>
      <c r="KMZ24" s="29"/>
      <c r="KNA24" s="29"/>
      <c r="KNB24" s="29"/>
      <c r="KNC24" s="29"/>
      <c r="KND24" s="29"/>
      <c r="KNE24" s="29"/>
      <c r="KNF24" s="29"/>
      <c r="KNG24" s="29"/>
      <c r="KNH24" s="29"/>
      <c r="KNI24" s="29"/>
      <c r="KNJ24" s="29"/>
      <c r="KNK24" s="29"/>
      <c r="KNL24" s="29"/>
      <c r="KNM24" s="29"/>
      <c r="KNN24" s="29"/>
      <c r="KNO24" s="29"/>
      <c r="KNP24" s="29"/>
      <c r="KNQ24" s="29"/>
      <c r="KNR24" s="29"/>
      <c r="KNS24" s="29"/>
      <c r="KNT24" s="29"/>
      <c r="KNU24" s="29"/>
      <c r="KNV24" s="29"/>
      <c r="KNW24" s="29"/>
      <c r="KNX24" s="29"/>
      <c r="KNY24" s="29"/>
      <c r="KNZ24" s="29"/>
      <c r="KOA24" s="29"/>
      <c r="KOB24" s="29"/>
      <c r="KOC24" s="29"/>
      <c r="KOD24" s="29"/>
      <c r="KOE24" s="29"/>
      <c r="KOF24" s="29"/>
      <c r="KOG24" s="29"/>
      <c r="KOH24" s="29"/>
      <c r="KOI24" s="29"/>
      <c r="KOJ24" s="29"/>
      <c r="KOK24" s="29"/>
      <c r="KOL24" s="29"/>
      <c r="KOM24" s="29"/>
      <c r="KON24" s="29"/>
      <c r="KOO24" s="29"/>
      <c r="KOP24" s="29"/>
      <c r="KOQ24" s="29"/>
      <c r="KOR24" s="29"/>
      <c r="KOS24" s="29"/>
      <c r="KOT24" s="29"/>
      <c r="KOU24" s="29"/>
      <c r="KOV24" s="29"/>
      <c r="KOW24" s="29"/>
      <c r="KOX24" s="29"/>
      <c r="KOY24" s="29"/>
      <c r="KOZ24" s="29"/>
      <c r="KPA24" s="29"/>
      <c r="KPB24" s="29"/>
      <c r="KPC24" s="29"/>
      <c r="KPD24" s="29"/>
      <c r="KPE24" s="29"/>
      <c r="KPF24" s="29"/>
      <c r="KPG24" s="29"/>
      <c r="KPH24" s="29"/>
      <c r="KPI24" s="29"/>
      <c r="KPJ24" s="29"/>
      <c r="KPK24" s="29"/>
      <c r="KPL24" s="29"/>
      <c r="KPM24" s="29"/>
      <c r="KPN24" s="29"/>
      <c r="KPO24" s="29"/>
      <c r="KPP24" s="29"/>
      <c r="KPQ24" s="29"/>
      <c r="KPR24" s="29"/>
      <c r="KPS24" s="29"/>
      <c r="KPT24" s="29"/>
      <c r="KPU24" s="29"/>
      <c r="KPV24" s="29"/>
      <c r="KPW24" s="29"/>
      <c r="KPX24" s="29"/>
      <c r="KPY24" s="29"/>
      <c r="KPZ24" s="29"/>
      <c r="KQA24" s="29"/>
      <c r="KQB24" s="29"/>
      <c r="KQC24" s="29"/>
      <c r="KQD24" s="29"/>
      <c r="KQE24" s="29"/>
      <c r="KQF24" s="29"/>
      <c r="KQG24" s="29"/>
      <c r="KQH24" s="29"/>
      <c r="KQI24" s="29"/>
      <c r="KQJ24" s="29"/>
      <c r="KQK24" s="29"/>
      <c r="KQL24" s="29"/>
      <c r="KQM24" s="29"/>
      <c r="KQN24" s="29"/>
      <c r="KQO24" s="29"/>
      <c r="KQP24" s="29"/>
      <c r="KQQ24" s="29"/>
      <c r="KQR24" s="29"/>
      <c r="KQS24" s="29"/>
      <c r="KQT24" s="29"/>
      <c r="KQU24" s="29"/>
      <c r="KQV24" s="29"/>
      <c r="KQW24" s="29"/>
      <c r="KQX24" s="29"/>
      <c r="KQY24" s="29"/>
      <c r="KQZ24" s="29"/>
      <c r="KRA24" s="29"/>
      <c r="KRB24" s="29"/>
      <c r="KRC24" s="29"/>
      <c r="KRD24" s="29"/>
      <c r="KRE24" s="29"/>
      <c r="KRF24" s="29"/>
      <c r="KRG24" s="29"/>
      <c r="KRH24" s="29"/>
      <c r="KRI24" s="29"/>
      <c r="KRJ24" s="29"/>
      <c r="KRK24" s="29"/>
      <c r="KRL24" s="29"/>
      <c r="KRM24" s="29"/>
      <c r="KRN24" s="29"/>
      <c r="KRO24" s="29"/>
      <c r="KRP24" s="29"/>
      <c r="KRQ24" s="29"/>
      <c r="KRR24" s="29"/>
      <c r="KRS24" s="29"/>
      <c r="KRT24" s="29"/>
      <c r="KRU24" s="29"/>
      <c r="KRV24" s="29"/>
      <c r="KRW24" s="29"/>
      <c r="KRX24" s="29"/>
      <c r="KRY24" s="29"/>
      <c r="KRZ24" s="29"/>
      <c r="KSA24" s="29"/>
      <c r="KSB24" s="29"/>
      <c r="KSC24" s="29"/>
      <c r="KSD24" s="29"/>
      <c r="KSE24" s="29"/>
      <c r="KSF24" s="29"/>
      <c r="KSG24" s="29"/>
      <c r="KSH24" s="29"/>
      <c r="KSI24" s="29"/>
      <c r="KSJ24" s="29"/>
      <c r="KSK24" s="29"/>
      <c r="KSL24" s="29"/>
      <c r="KSM24" s="29"/>
      <c r="KSN24" s="29"/>
      <c r="KSO24" s="29"/>
      <c r="KSP24" s="29"/>
      <c r="KSQ24" s="29"/>
      <c r="KSR24" s="29"/>
      <c r="KSS24" s="29"/>
      <c r="KST24" s="29"/>
      <c r="KSU24" s="29"/>
      <c r="KSV24" s="29"/>
      <c r="KSW24" s="29"/>
      <c r="KSX24" s="29"/>
      <c r="KSY24" s="29"/>
      <c r="KSZ24" s="29"/>
      <c r="KTA24" s="29"/>
      <c r="KTB24" s="29"/>
      <c r="KTC24" s="29"/>
      <c r="KTD24" s="29"/>
      <c r="KTE24" s="29"/>
      <c r="KTF24" s="29"/>
      <c r="KTG24" s="29"/>
      <c r="KTH24" s="29"/>
      <c r="KTI24" s="29"/>
      <c r="KTJ24" s="29"/>
      <c r="KTK24" s="29"/>
      <c r="KTL24" s="29"/>
      <c r="KTM24" s="29"/>
      <c r="KTN24" s="29"/>
      <c r="KTO24" s="29"/>
      <c r="KTP24" s="29"/>
      <c r="KTQ24" s="29"/>
      <c r="KTR24" s="29"/>
      <c r="KTS24" s="29"/>
      <c r="KTT24" s="29"/>
      <c r="KTU24" s="29"/>
      <c r="KTV24" s="29"/>
      <c r="KTW24" s="29"/>
      <c r="KTX24" s="29"/>
      <c r="KTY24" s="29"/>
      <c r="KTZ24" s="29"/>
      <c r="KUA24" s="29"/>
      <c r="KUB24" s="29"/>
      <c r="KUC24" s="29"/>
      <c r="KUD24" s="29"/>
      <c r="KUE24" s="29"/>
      <c r="KUF24" s="29"/>
      <c r="KUG24" s="29"/>
      <c r="KUH24" s="29"/>
      <c r="KUI24" s="29"/>
      <c r="KUJ24" s="29"/>
      <c r="KUK24" s="29"/>
      <c r="KUL24" s="29"/>
      <c r="KUM24" s="29"/>
      <c r="KUN24" s="29"/>
      <c r="KUO24" s="29"/>
      <c r="KUP24" s="29"/>
      <c r="KUQ24" s="29"/>
      <c r="KUR24" s="29"/>
      <c r="KUS24" s="29"/>
      <c r="KUT24" s="29"/>
      <c r="KUU24" s="29"/>
      <c r="KUV24" s="29"/>
      <c r="KUW24" s="29"/>
      <c r="KUX24" s="29"/>
      <c r="KUY24" s="29"/>
      <c r="KUZ24" s="29"/>
      <c r="KVA24" s="29"/>
      <c r="KVB24" s="29"/>
      <c r="KVC24" s="29"/>
      <c r="KVD24" s="29"/>
      <c r="KVE24" s="29"/>
      <c r="KVF24" s="29"/>
      <c r="KVG24" s="29"/>
      <c r="KVH24" s="29"/>
      <c r="KVI24" s="29"/>
      <c r="KVJ24" s="29"/>
      <c r="KVK24" s="29"/>
      <c r="KVL24" s="29"/>
      <c r="KVM24" s="29"/>
      <c r="KVN24" s="29"/>
      <c r="KVO24" s="29"/>
      <c r="KVP24" s="29"/>
      <c r="KVQ24" s="29"/>
      <c r="KVR24" s="29"/>
      <c r="KVS24" s="29"/>
      <c r="KVT24" s="29"/>
      <c r="KVU24" s="29"/>
      <c r="KVV24" s="29"/>
      <c r="KVW24" s="29"/>
      <c r="KVX24" s="29"/>
      <c r="KVY24" s="29"/>
      <c r="KVZ24" s="29"/>
      <c r="KWA24" s="29"/>
      <c r="KWB24" s="29"/>
      <c r="KWC24" s="29"/>
      <c r="KWD24" s="29"/>
      <c r="KWE24" s="29"/>
      <c r="KWF24" s="29"/>
      <c r="KWG24" s="29"/>
      <c r="KWH24" s="29"/>
      <c r="KWI24" s="29"/>
      <c r="KWJ24" s="29"/>
      <c r="KWK24" s="29"/>
      <c r="KWL24" s="29"/>
      <c r="KWM24" s="29"/>
      <c r="KWN24" s="29"/>
      <c r="KWO24" s="29"/>
      <c r="KWP24" s="29"/>
      <c r="KWQ24" s="29"/>
      <c r="KWR24" s="29"/>
      <c r="KWS24" s="29"/>
      <c r="KWT24" s="29"/>
      <c r="KWU24" s="29"/>
      <c r="KWV24" s="29"/>
      <c r="KWW24" s="29"/>
      <c r="KWX24" s="29"/>
      <c r="KWY24" s="29"/>
      <c r="KWZ24" s="29"/>
      <c r="KXA24" s="29"/>
      <c r="KXB24" s="29"/>
      <c r="KXC24" s="29"/>
      <c r="KXD24" s="29"/>
      <c r="KXE24" s="29"/>
      <c r="KXF24" s="29"/>
      <c r="KXG24" s="29"/>
      <c r="KXH24" s="29"/>
      <c r="KXI24" s="29"/>
      <c r="KXJ24" s="29"/>
      <c r="KXK24" s="29"/>
      <c r="KXL24" s="29"/>
      <c r="KXM24" s="29"/>
      <c r="KXN24" s="29"/>
      <c r="KXO24" s="29"/>
      <c r="KXP24" s="29"/>
      <c r="KXQ24" s="29"/>
      <c r="KXR24" s="29"/>
      <c r="KXS24" s="29"/>
      <c r="KXT24" s="29"/>
      <c r="KXU24" s="29"/>
      <c r="KXV24" s="29"/>
      <c r="KXW24" s="29"/>
      <c r="KXX24" s="29"/>
      <c r="KXY24" s="29"/>
      <c r="KXZ24" s="29"/>
      <c r="KYA24" s="29"/>
      <c r="KYB24" s="29"/>
      <c r="KYC24" s="29"/>
      <c r="KYD24" s="29"/>
      <c r="KYE24" s="29"/>
      <c r="KYF24" s="29"/>
      <c r="KYG24" s="29"/>
      <c r="KYH24" s="29"/>
      <c r="KYI24" s="29"/>
      <c r="KYJ24" s="29"/>
      <c r="KYK24" s="29"/>
      <c r="KYL24" s="29"/>
      <c r="KYM24" s="29"/>
      <c r="KYN24" s="29"/>
      <c r="KYO24" s="29"/>
      <c r="KYP24" s="29"/>
      <c r="KYQ24" s="29"/>
      <c r="KYR24" s="29"/>
      <c r="KYS24" s="29"/>
      <c r="KYT24" s="29"/>
      <c r="KYU24" s="29"/>
      <c r="KYV24" s="29"/>
      <c r="KYW24" s="29"/>
      <c r="KYX24" s="29"/>
      <c r="KYY24" s="29"/>
      <c r="KYZ24" s="29"/>
      <c r="KZA24" s="29"/>
      <c r="KZB24" s="29"/>
      <c r="KZC24" s="29"/>
      <c r="KZD24" s="29"/>
      <c r="KZE24" s="29"/>
      <c r="KZF24" s="29"/>
      <c r="KZG24" s="29"/>
      <c r="KZH24" s="29"/>
      <c r="KZI24" s="29"/>
      <c r="KZJ24" s="29"/>
      <c r="KZK24" s="29"/>
      <c r="KZL24" s="29"/>
      <c r="KZM24" s="29"/>
      <c r="KZN24" s="29"/>
      <c r="KZO24" s="29"/>
      <c r="KZP24" s="29"/>
      <c r="KZQ24" s="29"/>
      <c r="KZR24" s="29"/>
      <c r="KZS24" s="29"/>
      <c r="KZT24" s="29"/>
      <c r="KZU24" s="29"/>
      <c r="KZV24" s="29"/>
      <c r="KZW24" s="29"/>
      <c r="KZX24" s="29"/>
      <c r="KZY24" s="29"/>
      <c r="KZZ24" s="29"/>
      <c r="LAA24" s="29"/>
      <c r="LAB24" s="29"/>
      <c r="LAC24" s="29"/>
      <c r="LAD24" s="29"/>
      <c r="LAE24" s="29"/>
      <c r="LAF24" s="29"/>
      <c r="LAG24" s="29"/>
      <c r="LAH24" s="29"/>
      <c r="LAI24" s="29"/>
      <c r="LAJ24" s="29"/>
      <c r="LAK24" s="29"/>
      <c r="LAL24" s="29"/>
      <c r="LAM24" s="29"/>
      <c r="LAN24" s="29"/>
      <c r="LAO24" s="29"/>
      <c r="LAP24" s="29"/>
      <c r="LAQ24" s="29"/>
      <c r="LAR24" s="29"/>
      <c r="LAS24" s="29"/>
      <c r="LAT24" s="29"/>
      <c r="LAU24" s="29"/>
      <c r="LAV24" s="29"/>
      <c r="LAW24" s="29"/>
      <c r="LAX24" s="29"/>
      <c r="LAY24" s="29"/>
      <c r="LAZ24" s="29"/>
      <c r="LBA24" s="29"/>
      <c r="LBB24" s="29"/>
      <c r="LBC24" s="29"/>
      <c r="LBD24" s="29"/>
      <c r="LBE24" s="29"/>
      <c r="LBF24" s="29"/>
      <c r="LBG24" s="29"/>
      <c r="LBH24" s="29"/>
      <c r="LBI24" s="29"/>
      <c r="LBJ24" s="29"/>
      <c r="LBK24" s="29"/>
      <c r="LBL24" s="29"/>
      <c r="LBM24" s="29"/>
      <c r="LBN24" s="29"/>
      <c r="LBO24" s="29"/>
      <c r="LBP24" s="29"/>
      <c r="LBQ24" s="29"/>
      <c r="LBR24" s="29"/>
      <c r="LBS24" s="29"/>
      <c r="LBT24" s="29"/>
      <c r="LBU24" s="29"/>
      <c r="LBV24" s="29"/>
      <c r="LBW24" s="29"/>
      <c r="LBX24" s="29"/>
      <c r="LBY24" s="29"/>
      <c r="LBZ24" s="29"/>
      <c r="LCA24" s="29"/>
      <c r="LCB24" s="29"/>
      <c r="LCC24" s="29"/>
      <c r="LCD24" s="29"/>
      <c r="LCE24" s="29"/>
      <c r="LCF24" s="29"/>
      <c r="LCG24" s="29"/>
      <c r="LCH24" s="29"/>
      <c r="LCI24" s="29"/>
      <c r="LCJ24" s="29"/>
      <c r="LCK24" s="29"/>
      <c r="LCL24" s="29"/>
      <c r="LCM24" s="29"/>
      <c r="LCN24" s="29"/>
      <c r="LCO24" s="29"/>
      <c r="LCP24" s="29"/>
      <c r="LCQ24" s="29"/>
      <c r="LCR24" s="29"/>
      <c r="LCS24" s="29"/>
      <c r="LCT24" s="29"/>
      <c r="LCU24" s="29"/>
      <c r="LCV24" s="29"/>
      <c r="LCW24" s="29"/>
      <c r="LCX24" s="29"/>
      <c r="LCY24" s="29"/>
      <c r="LCZ24" s="29"/>
      <c r="LDA24" s="29"/>
      <c r="LDB24" s="29"/>
      <c r="LDC24" s="29"/>
      <c r="LDD24" s="29"/>
      <c r="LDE24" s="29"/>
      <c r="LDF24" s="29"/>
      <c r="LDG24" s="29"/>
      <c r="LDH24" s="29"/>
      <c r="LDI24" s="29"/>
      <c r="LDJ24" s="29"/>
      <c r="LDK24" s="29"/>
      <c r="LDL24" s="29"/>
      <c r="LDM24" s="29"/>
      <c r="LDN24" s="29"/>
      <c r="LDO24" s="29"/>
      <c r="LDP24" s="29"/>
      <c r="LDQ24" s="29"/>
      <c r="LDR24" s="29"/>
      <c r="LDS24" s="29"/>
      <c r="LDT24" s="29"/>
      <c r="LDU24" s="29"/>
      <c r="LDV24" s="29"/>
      <c r="LDW24" s="29"/>
      <c r="LDX24" s="29"/>
      <c r="LDY24" s="29"/>
      <c r="LDZ24" s="29"/>
      <c r="LEA24" s="29"/>
      <c r="LEB24" s="29"/>
      <c r="LEC24" s="29"/>
      <c r="LED24" s="29"/>
      <c r="LEE24" s="29"/>
      <c r="LEF24" s="29"/>
      <c r="LEG24" s="29"/>
      <c r="LEH24" s="29"/>
      <c r="LEI24" s="29"/>
      <c r="LEJ24" s="29"/>
      <c r="LEK24" s="29"/>
      <c r="LEL24" s="29"/>
      <c r="LEM24" s="29"/>
      <c r="LEN24" s="29"/>
      <c r="LEO24" s="29"/>
      <c r="LEP24" s="29"/>
      <c r="LEQ24" s="29"/>
      <c r="LER24" s="29"/>
      <c r="LES24" s="29"/>
      <c r="LET24" s="29"/>
      <c r="LEU24" s="29"/>
      <c r="LEV24" s="29"/>
      <c r="LEW24" s="29"/>
      <c r="LEX24" s="29"/>
      <c r="LEY24" s="29"/>
      <c r="LEZ24" s="29"/>
      <c r="LFA24" s="29"/>
      <c r="LFB24" s="29"/>
      <c r="LFC24" s="29"/>
      <c r="LFD24" s="29"/>
      <c r="LFE24" s="29"/>
      <c r="LFF24" s="29"/>
      <c r="LFG24" s="29"/>
      <c r="LFH24" s="29"/>
      <c r="LFI24" s="29"/>
      <c r="LFJ24" s="29"/>
      <c r="LFK24" s="29"/>
      <c r="LFL24" s="29"/>
      <c r="LFM24" s="29"/>
      <c r="LFN24" s="29"/>
      <c r="LFO24" s="29"/>
      <c r="LFP24" s="29"/>
      <c r="LFQ24" s="29"/>
      <c r="LFR24" s="29"/>
      <c r="LFS24" s="29"/>
      <c r="LFT24" s="29"/>
      <c r="LFU24" s="29"/>
      <c r="LFV24" s="29"/>
      <c r="LFW24" s="29"/>
      <c r="LFX24" s="29"/>
      <c r="LFY24" s="29"/>
      <c r="LFZ24" s="29"/>
      <c r="LGA24" s="29"/>
      <c r="LGB24" s="29"/>
      <c r="LGC24" s="29"/>
      <c r="LGD24" s="29"/>
      <c r="LGE24" s="29"/>
      <c r="LGF24" s="29"/>
      <c r="LGG24" s="29"/>
      <c r="LGH24" s="29"/>
      <c r="LGI24" s="29"/>
      <c r="LGJ24" s="29"/>
      <c r="LGK24" s="29"/>
      <c r="LGL24" s="29"/>
      <c r="LGM24" s="29"/>
      <c r="LGN24" s="29"/>
      <c r="LGO24" s="29"/>
      <c r="LGP24" s="29"/>
      <c r="LGQ24" s="29"/>
      <c r="LGR24" s="29"/>
      <c r="LGS24" s="29"/>
      <c r="LGT24" s="29"/>
      <c r="LGU24" s="29"/>
      <c r="LGV24" s="29"/>
      <c r="LGW24" s="29"/>
      <c r="LGX24" s="29"/>
      <c r="LGY24" s="29"/>
      <c r="LGZ24" s="29"/>
      <c r="LHA24" s="29"/>
      <c r="LHB24" s="29"/>
      <c r="LHC24" s="29"/>
      <c r="LHD24" s="29"/>
      <c r="LHE24" s="29"/>
      <c r="LHF24" s="29"/>
      <c r="LHG24" s="29"/>
      <c r="LHH24" s="29"/>
      <c r="LHI24" s="29"/>
      <c r="LHJ24" s="29"/>
      <c r="LHK24" s="29"/>
      <c r="LHL24" s="29"/>
      <c r="LHM24" s="29"/>
      <c r="LHN24" s="29"/>
      <c r="LHO24" s="29"/>
      <c r="LHP24" s="29"/>
      <c r="LHQ24" s="29"/>
      <c r="LHR24" s="29"/>
      <c r="LHS24" s="29"/>
      <c r="LHT24" s="29"/>
      <c r="LHU24" s="29"/>
      <c r="LHV24" s="29"/>
      <c r="LHW24" s="29"/>
      <c r="LHX24" s="29"/>
      <c r="LHY24" s="29"/>
      <c r="LHZ24" s="29"/>
      <c r="LIA24" s="29"/>
      <c r="LIB24" s="29"/>
      <c r="LIC24" s="29"/>
      <c r="LID24" s="29"/>
      <c r="LIE24" s="29"/>
      <c r="LIF24" s="29"/>
      <c r="LIG24" s="29"/>
      <c r="LIH24" s="29"/>
      <c r="LII24" s="29"/>
      <c r="LIJ24" s="29"/>
      <c r="LIK24" s="29"/>
      <c r="LIL24" s="29"/>
      <c r="LIM24" s="29"/>
      <c r="LIN24" s="29"/>
      <c r="LIO24" s="29"/>
      <c r="LIP24" s="29"/>
      <c r="LIQ24" s="29"/>
      <c r="LIR24" s="29"/>
      <c r="LIS24" s="29"/>
      <c r="LIT24" s="29"/>
      <c r="LIU24" s="29"/>
      <c r="LIV24" s="29"/>
      <c r="LIW24" s="29"/>
      <c r="LIX24" s="29"/>
      <c r="LIY24" s="29"/>
      <c r="LIZ24" s="29"/>
      <c r="LJA24" s="29"/>
      <c r="LJB24" s="29"/>
      <c r="LJC24" s="29"/>
      <c r="LJD24" s="29"/>
      <c r="LJE24" s="29"/>
      <c r="LJF24" s="29"/>
      <c r="LJG24" s="29"/>
      <c r="LJH24" s="29"/>
      <c r="LJI24" s="29"/>
      <c r="LJJ24" s="29"/>
      <c r="LJK24" s="29"/>
      <c r="LJL24" s="29"/>
      <c r="LJM24" s="29"/>
      <c r="LJN24" s="29"/>
      <c r="LJO24" s="29"/>
      <c r="LJP24" s="29"/>
      <c r="LJQ24" s="29"/>
      <c r="LJR24" s="29"/>
      <c r="LJS24" s="29"/>
      <c r="LJT24" s="29"/>
      <c r="LJU24" s="29"/>
      <c r="LJV24" s="29"/>
      <c r="LJW24" s="29"/>
      <c r="LJX24" s="29"/>
      <c r="LJY24" s="29"/>
      <c r="LJZ24" s="29"/>
      <c r="LKA24" s="29"/>
      <c r="LKB24" s="29"/>
      <c r="LKC24" s="29"/>
      <c r="LKD24" s="29"/>
      <c r="LKE24" s="29"/>
      <c r="LKF24" s="29"/>
      <c r="LKG24" s="29"/>
      <c r="LKH24" s="29"/>
      <c r="LKI24" s="29"/>
      <c r="LKJ24" s="29"/>
      <c r="LKK24" s="29"/>
      <c r="LKL24" s="29"/>
      <c r="LKM24" s="29"/>
      <c r="LKN24" s="29"/>
      <c r="LKO24" s="29"/>
      <c r="LKP24" s="29"/>
      <c r="LKQ24" s="29"/>
      <c r="LKR24" s="29"/>
      <c r="LKS24" s="29"/>
      <c r="LKT24" s="29"/>
      <c r="LKU24" s="29"/>
      <c r="LKV24" s="29"/>
      <c r="LKW24" s="29"/>
      <c r="LKX24" s="29"/>
      <c r="LKY24" s="29"/>
      <c r="LKZ24" s="29"/>
      <c r="LLA24" s="29"/>
      <c r="LLB24" s="29"/>
      <c r="LLC24" s="29"/>
      <c r="LLD24" s="29"/>
      <c r="LLE24" s="29"/>
      <c r="LLF24" s="29"/>
      <c r="LLG24" s="29"/>
      <c r="LLH24" s="29"/>
      <c r="LLI24" s="29"/>
      <c r="LLJ24" s="29"/>
      <c r="LLK24" s="29"/>
      <c r="LLL24" s="29"/>
      <c r="LLM24" s="29"/>
      <c r="LLN24" s="29"/>
      <c r="LLO24" s="29"/>
      <c r="LLP24" s="29"/>
      <c r="LLQ24" s="29"/>
      <c r="LLR24" s="29"/>
      <c r="LLS24" s="29"/>
      <c r="LLT24" s="29"/>
      <c r="LLU24" s="29"/>
      <c r="LLV24" s="29"/>
      <c r="LLW24" s="29"/>
      <c r="LLX24" s="29"/>
      <c r="LLY24" s="29"/>
      <c r="LLZ24" s="29"/>
      <c r="LMA24" s="29"/>
      <c r="LMB24" s="29"/>
      <c r="LMC24" s="29"/>
      <c r="LMD24" s="29"/>
      <c r="LME24" s="29"/>
      <c r="LMF24" s="29"/>
      <c r="LMG24" s="29"/>
      <c r="LMH24" s="29"/>
      <c r="LMI24" s="29"/>
      <c r="LMJ24" s="29"/>
      <c r="LMK24" s="29"/>
      <c r="LML24" s="29"/>
      <c r="LMM24" s="29"/>
      <c r="LMN24" s="29"/>
      <c r="LMO24" s="29"/>
      <c r="LMP24" s="29"/>
      <c r="LMQ24" s="29"/>
      <c r="LMR24" s="29"/>
      <c r="LMS24" s="29"/>
      <c r="LMT24" s="29"/>
      <c r="LMU24" s="29"/>
      <c r="LMV24" s="29"/>
      <c r="LMW24" s="29"/>
      <c r="LMX24" s="29"/>
      <c r="LMY24" s="29"/>
      <c r="LMZ24" s="29"/>
      <c r="LNA24" s="29"/>
      <c r="LNB24" s="29"/>
      <c r="LNC24" s="29"/>
      <c r="LND24" s="29"/>
      <c r="LNE24" s="29"/>
      <c r="LNF24" s="29"/>
      <c r="LNG24" s="29"/>
      <c r="LNH24" s="29"/>
      <c r="LNI24" s="29"/>
      <c r="LNJ24" s="29"/>
      <c r="LNK24" s="29"/>
      <c r="LNL24" s="29"/>
      <c r="LNM24" s="29"/>
      <c r="LNN24" s="29"/>
      <c r="LNO24" s="29"/>
      <c r="LNP24" s="29"/>
      <c r="LNQ24" s="29"/>
      <c r="LNR24" s="29"/>
      <c r="LNS24" s="29"/>
      <c r="LNT24" s="29"/>
      <c r="LNU24" s="29"/>
      <c r="LNV24" s="29"/>
      <c r="LNW24" s="29"/>
      <c r="LNX24" s="29"/>
      <c r="LNY24" s="29"/>
      <c r="LNZ24" s="29"/>
      <c r="LOA24" s="29"/>
      <c r="LOB24" s="29"/>
      <c r="LOC24" s="29"/>
      <c r="LOD24" s="29"/>
      <c r="LOE24" s="29"/>
      <c r="LOF24" s="29"/>
      <c r="LOG24" s="29"/>
      <c r="LOH24" s="29"/>
      <c r="LOI24" s="29"/>
      <c r="LOJ24" s="29"/>
      <c r="LOK24" s="29"/>
      <c r="LOL24" s="29"/>
      <c r="LOM24" s="29"/>
      <c r="LON24" s="29"/>
      <c r="LOO24" s="29"/>
      <c r="LOP24" s="29"/>
      <c r="LOQ24" s="29"/>
      <c r="LOR24" s="29"/>
      <c r="LOS24" s="29"/>
      <c r="LOT24" s="29"/>
      <c r="LOU24" s="29"/>
      <c r="LOV24" s="29"/>
      <c r="LOW24" s="29"/>
      <c r="LOX24" s="29"/>
      <c r="LOY24" s="29"/>
      <c r="LOZ24" s="29"/>
      <c r="LPA24" s="29"/>
      <c r="LPB24" s="29"/>
      <c r="LPC24" s="29"/>
      <c r="LPD24" s="29"/>
      <c r="LPE24" s="29"/>
      <c r="LPF24" s="29"/>
      <c r="LPG24" s="29"/>
      <c r="LPH24" s="29"/>
      <c r="LPI24" s="29"/>
      <c r="LPJ24" s="29"/>
      <c r="LPK24" s="29"/>
      <c r="LPL24" s="29"/>
      <c r="LPM24" s="29"/>
      <c r="LPN24" s="29"/>
      <c r="LPO24" s="29"/>
      <c r="LPP24" s="29"/>
      <c r="LPQ24" s="29"/>
      <c r="LPR24" s="29"/>
      <c r="LPS24" s="29"/>
      <c r="LPT24" s="29"/>
      <c r="LPU24" s="29"/>
      <c r="LPV24" s="29"/>
      <c r="LPW24" s="29"/>
      <c r="LPX24" s="29"/>
      <c r="LPY24" s="29"/>
      <c r="LPZ24" s="29"/>
      <c r="LQA24" s="29"/>
      <c r="LQB24" s="29"/>
      <c r="LQC24" s="29"/>
      <c r="LQD24" s="29"/>
      <c r="LQE24" s="29"/>
      <c r="LQF24" s="29"/>
      <c r="LQG24" s="29"/>
      <c r="LQH24" s="29"/>
      <c r="LQI24" s="29"/>
      <c r="LQJ24" s="29"/>
      <c r="LQK24" s="29"/>
      <c r="LQL24" s="29"/>
      <c r="LQM24" s="29"/>
      <c r="LQN24" s="29"/>
      <c r="LQO24" s="29"/>
      <c r="LQP24" s="29"/>
      <c r="LQQ24" s="29"/>
      <c r="LQR24" s="29"/>
      <c r="LQS24" s="29"/>
      <c r="LQT24" s="29"/>
      <c r="LQU24" s="29"/>
      <c r="LQV24" s="29"/>
      <c r="LQW24" s="29"/>
      <c r="LQX24" s="29"/>
      <c r="LQY24" s="29"/>
      <c r="LQZ24" s="29"/>
      <c r="LRA24" s="29"/>
      <c r="LRB24" s="29"/>
      <c r="LRC24" s="29"/>
      <c r="LRD24" s="29"/>
      <c r="LRE24" s="29"/>
      <c r="LRF24" s="29"/>
      <c r="LRG24" s="29"/>
      <c r="LRH24" s="29"/>
      <c r="LRI24" s="29"/>
      <c r="LRJ24" s="29"/>
      <c r="LRK24" s="29"/>
      <c r="LRL24" s="29"/>
      <c r="LRM24" s="29"/>
      <c r="LRN24" s="29"/>
      <c r="LRO24" s="29"/>
      <c r="LRP24" s="29"/>
      <c r="LRQ24" s="29"/>
      <c r="LRR24" s="29"/>
      <c r="LRS24" s="29"/>
      <c r="LRT24" s="29"/>
      <c r="LRU24" s="29"/>
      <c r="LRV24" s="29"/>
      <c r="LRW24" s="29"/>
      <c r="LRX24" s="29"/>
      <c r="LRY24" s="29"/>
      <c r="LRZ24" s="29"/>
      <c r="LSA24" s="29"/>
      <c r="LSB24" s="29"/>
      <c r="LSC24" s="29"/>
      <c r="LSD24" s="29"/>
      <c r="LSE24" s="29"/>
      <c r="LSF24" s="29"/>
      <c r="LSG24" s="29"/>
      <c r="LSH24" s="29"/>
      <c r="LSI24" s="29"/>
      <c r="LSJ24" s="29"/>
      <c r="LSK24" s="29"/>
      <c r="LSL24" s="29"/>
      <c r="LSM24" s="29"/>
      <c r="LSN24" s="29"/>
      <c r="LSO24" s="29"/>
      <c r="LSP24" s="29"/>
      <c r="LSQ24" s="29"/>
      <c r="LSR24" s="29"/>
      <c r="LSS24" s="29"/>
      <c r="LST24" s="29"/>
      <c r="LSU24" s="29"/>
      <c r="LSV24" s="29"/>
      <c r="LSW24" s="29"/>
      <c r="LSX24" s="29"/>
      <c r="LSY24" s="29"/>
      <c r="LSZ24" s="29"/>
      <c r="LTA24" s="29"/>
      <c r="LTB24" s="29"/>
      <c r="LTC24" s="29"/>
      <c r="LTD24" s="29"/>
      <c r="LTE24" s="29"/>
      <c r="LTF24" s="29"/>
      <c r="LTG24" s="29"/>
      <c r="LTH24" s="29"/>
      <c r="LTI24" s="29"/>
      <c r="LTJ24" s="29"/>
      <c r="LTK24" s="29"/>
      <c r="LTL24" s="29"/>
      <c r="LTM24" s="29"/>
      <c r="LTN24" s="29"/>
      <c r="LTO24" s="29"/>
      <c r="LTP24" s="29"/>
      <c r="LTQ24" s="29"/>
      <c r="LTR24" s="29"/>
      <c r="LTS24" s="29"/>
      <c r="LTT24" s="29"/>
      <c r="LTU24" s="29"/>
      <c r="LTV24" s="29"/>
      <c r="LTW24" s="29"/>
      <c r="LTX24" s="29"/>
      <c r="LTY24" s="29"/>
      <c r="LTZ24" s="29"/>
      <c r="LUA24" s="29"/>
      <c r="LUB24" s="29"/>
      <c r="LUC24" s="29"/>
      <c r="LUD24" s="29"/>
      <c r="LUE24" s="29"/>
      <c r="LUF24" s="29"/>
      <c r="LUG24" s="29"/>
      <c r="LUH24" s="29"/>
      <c r="LUI24" s="29"/>
      <c r="LUJ24" s="29"/>
      <c r="LUK24" s="29"/>
      <c r="LUL24" s="29"/>
      <c r="LUM24" s="29"/>
      <c r="LUN24" s="29"/>
      <c r="LUO24" s="29"/>
      <c r="LUP24" s="29"/>
      <c r="LUQ24" s="29"/>
      <c r="LUR24" s="29"/>
      <c r="LUS24" s="29"/>
      <c r="LUT24" s="29"/>
      <c r="LUU24" s="29"/>
      <c r="LUV24" s="29"/>
      <c r="LUW24" s="29"/>
      <c r="LUX24" s="29"/>
      <c r="LUY24" s="29"/>
      <c r="LUZ24" s="29"/>
      <c r="LVA24" s="29"/>
      <c r="LVB24" s="29"/>
      <c r="LVC24" s="29"/>
      <c r="LVD24" s="29"/>
      <c r="LVE24" s="29"/>
      <c r="LVF24" s="29"/>
      <c r="LVG24" s="29"/>
      <c r="LVH24" s="29"/>
      <c r="LVI24" s="29"/>
      <c r="LVJ24" s="29"/>
      <c r="LVK24" s="29"/>
      <c r="LVL24" s="29"/>
      <c r="LVM24" s="29"/>
      <c r="LVN24" s="29"/>
      <c r="LVO24" s="29"/>
      <c r="LVP24" s="29"/>
      <c r="LVQ24" s="29"/>
      <c r="LVR24" s="29"/>
      <c r="LVS24" s="29"/>
      <c r="LVT24" s="29"/>
      <c r="LVU24" s="29"/>
      <c r="LVV24" s="29"/>
      <c r="LVW24" s="29"/>
      <c r="LVX24" s="29"/>
      <c r="LVY24" s="29"/>
      <c r="LVZ24" s="29"/>
      <c r="LWA24" s="29"/>
      <c r="LWB24" s="29"/>
      <c r="LWC24" s="29"/>
      <c r="LWD24" s="29"/>
      <c r="LWE24" s="29"/>
      <c r="LWF24" s="29"/>
      <c r="LWG24" s="29"/>
      <c r="LWH24" s="29"/>
      <c r="LWI24" s="29"/>
      <c r="LWJ24" s="29"/>
      <c r="LWK24" s="29"/>
      <c r="LWL24" s="29"/>
      <c r="LWM24" s="29"/>
      <c r="LWN24" s="29"/>
      <c r="LWO24" s="29"/>
      <c r="LWP24" s="29"/>
      <c r="LWQ24" s="29"/>
      <c r="LWR24" s="29"/>
      <c r="LWS24" s="29"/>
      <c r="LWT24" s="29"/>
      <c r="LWU24" s="29"/>
      <c r="LWV24" s="29"/>
      <c r="LWW24" s="29"/>
      <c r="LWX24" s="29"/>
      <c r="LWY24" s="29"/>
      <c r="LWZ24" s="29"/>
      <c r="LXA24" s="29"/>
      <c r="LXB24" s="29"/>
      <c r="LXC24" s="29"/>
      <c r="LXD24" s="29"/>
      <c r="LXE24" s="29"/>
      <c r="LXF24" s="29"/>
      <c r="LXG24" s="29"/>
      <c r="LXH24" s="29"/>
      <c r="LXI24" s="29"/>
      <c r="LXJ24" s="29"/>
      <c r="LXK24" s="29"/>
      <c r="LXL24" s="29"/>
      <c r="LXM24" s="29"/>
      <c r="LXN24" s="29"/>
      <c r="LXO24" s="29"/>
      <c r="LXP24" s="29"/>
      <c r="LXQ24" s="29"/>
      <c r="LXR24" s="29"/>
      <c r="LXS24" s="29"/>
      <c r="LXT24" s="29"/>
      <c r="LXU24" s="29"/>
      <c r="LXV24" s="29"/>
      <c r="LXW24" s="29"/>
      <c r="LXX24" s="29"/>
      <c r="LXY24" s="29"/>
      <c r="LXZ24" s="29"/>
      <c r="LYA24" s="29"/>
      <c r="LYB24" s="29"/>
      <c r="LYC24" s="29"/>
      <c r="LYD24" s="29"/>
      <c r="LYE24" s="29"/>
      <c r="LYF24" s="29"/>
      <c r="LYG24" s="29"/>
      <c r="LYH24" s="29"/>
      <c r="LYI24" s="29"/>
      <c r="LYJ24" s="29"/>
      <c r="LYK24" s="29"/>
      <c r="LYL24" s="29"/>
      <c r="LYM24" s="29"/>
      <c r="LYN24" s="29"/>
      <c r="LYO24" s="29"/>
      <c r="LYP24" s="29"/>
      <c r="LYQ24" s="29"/>
      <c r="LYR24" s="29"/>
      <c r="LYS24" s="29"/>
      <c r="LYT24" s="29"/>
      <c r="LYU24" s="29"/>
      <c r="LYV24" s="29"/>
      <c r="LYW24" s="29"/>
      <c r="LYX24" s="29"/>
      <c r="LYY24" s="29"/>
      <c r="LYZ24" s="29"/>
      <c r="LZA24" s="29"/>
      <c r="LZB24" s="29"/>
      <c r="LZC24" s="29"/>
      <c r="LZD24" s="29"/>
      <c r="LZE24" s="29"/>
      <c r="LZF24" s="29"/>
      <c r="LZG24" s="29"/>
      <c r="LZH24" s="29"/>
      <c r="LZI24" s="29"/>
      <c r="LZJ24" s="29"/>
      <c r="LZK24" s="29"/>
      <c r="LZL24" s="29"/>
      <c r="LZM24" s="29"/>
      <c r="LZN24" s="29"/>
      <c r="LZO24" s="29"/>
      <c r="LZP24" s="29"/>
      <c r="LZQ24" s="29"/>
      <c r="LZR24" s="29"/>
      <c r="LZS24" s="29"/>
      <c r="LZT24" s="29"/>
      <c r="LZU24" s="29"/>
      <c r="LZV24" s="29"/>
      <c r="LZW24" s="29"/>
      <c r="LZX24" s="29"/>
      <c r="LZY24" s="29"/>
      <c r="LZZ24" s="29"/>
      <c r="MAA24" s="29"/>
      <c r="MAB24" s="29"/>
      <c r="MAC24" s="29"/>
      <c r="MAD24" s="29"/>
      <c r="MAE24" s="29"/>
      <c r="MAF24" s="29"/>
      <c r="MAG24" s="29"/>
      <c r="MAH24" s="29"/>
      <c r="MAI24" s="29"/>
      <c r="MAJ24" s="29"/>
      <c r="MAK24" s="29"/>
      <c r="MAL24" s="29"/>
      <c r="MAM24" s="29"/>
      <c r="MAN24" s="29"/>
      <c r="MAO24" s="29"/>
      <c r="MAP24" s="29"/>
      <c r="MAQ24" s="29"/>
      <c r="MAR24" s="29"/>
      <c r="MAS24" s="29"/>
      <c r="MAT24" s="29"/>
      <c r="MAU24" s="29"/>
      <c r="MAV24" s="29"/>
      <c r="MAW24" s="29"/>
      <c r="MAX24" s="29"/>
      <c r="MAY24" s="29"/>
      <c r="MAZ24" s="29"/>
      <c r="MBA24" s="29"/>
      <c r="MBB24" s="29"/>
      <c r="MBC24" s="29"/>
      <c r="MBD24" s="29"/>
      <c r="MBE24" s="29"/>
      <c r="MBF24" s="29"/>
      <c r="MBG24" s="29"/>
      <c r="MBH24" s="29"/>
      <c r="MBI24" s="29"/>
      <c r="MBJ24" s="29"/>
      <c r="MBK24" s="29"/>
      <c r="MBL24" s="29"/>
      <c r="MBM24" s="29"/>
      <c r="MBN24" s="29"/>
      <c r="MBO24" s="29"/>
      <c r="MBP24" s="29"/>
      <c r="MBQ24" s="29"/>
      <c r="MBR24" s="29"/>
      <c r="MBS24" s="29"/>
      <c r="MBT24" s="29"/>
      <c r="MBU24" s="29"/>
      <c r="MBV24" s="29"/>
      <c r="MBW24" s="29"/>
      <c r="MBX24" s="29"/>
      <c r="MBY24" s="29"/>
      <c r="MBZ24" s="29"/>
      <c r="MCA24" s="29"/>
      <c r="MCB24" s="29"/>
      <c r="MCC24" s="29"/>
      <c r="MCD24" s="29"/>
      <c r="MCE24" s="29"/>
      <c r="MCF24" s="29"/>
      <c r="MCG24" s="29"/>
      <c r="MCH24" s="29"/>
      <c r="MCI24" s="29"/>
      <c r="MCJ24" s="29"/>
      <c r="MCK24" s="29"/>
      <c r="MCL24" s="29"/>
      <c r="MCM24" s="29"/>
      <c r="MCN24" s="29"/>
      <c r="MCO24" s="29"/>
      <c r="MCP24" s="29"/>
      <c r="MCQ24" s="29"/>
      <c r="MCR24" s="29"/>
      <c r="MCS24" s="29"/>
      <c r="MCT24" s="29"/>
      <c r="MCU24" s="29"/>
      <c r="MCV24" s="29"/>
      <c r="MCW24" s="29"/>
      <c r="MCX24" s="29"/>
      <c r="MCY24" s="29"/>
      <c r="MCZ24" s="29"/>
      <c r="MDA24" s="29"/>
      <c r="MDB24" s="29"/>
      <c r="MDC24" s="29"/>
      <c r="MDD24" s="29"/>
      <c r="MDE24" s="29"/>
      <c r="MDF24" s="29"/>
      <c r="MDG24" s="29"/>
      <c r="MDH24" s="29"/>
      <c r="MDI24" s="29"/>
      <c r="MDJ24" s="29"/>
      <c r="MDK24" s="29"/>
      <c r="MDL24" s="29"/>
      <c r="MDM24" s="29"/>
      <c r="MDN24" s="29"/>
      <c r="MDO24" s="29"/>
      <c r="MDP24" s="29"/>
      <c r="MDQ24" s="29"/>
      <c r="MDR24" s="29"/>
      <c r="MDS24" s="29"/>
      <c r="MDT24" s="29"/>
      <c r="MDU24" s="29"/>
      <c r="MDV24" s="29"/>
      <c r="MDW24" s="29"/>
      <c r="MDX24" s="29"/>
      <c r="MDY24" s="29"/>
      <c r="MDZ24" s="29"/>
      <c r="MEA24" s="29"/>
      <c r="MEB24" s="29"/>
      <c r="MEC24" s="29"/>
      <c r="MED24" s="29"/>
      <c r="MEE24" s="29"/>
      <c r="MEF24" s="29"/>
      <c r="MEG24" s="29"/>
      <c r="MEH24" s="29"/>
      <c r="MEI24" s="29"/>
      <c r="MEJ24" s="29"/>
      <c r="MEK24" s="29"/>
      <c r="MEL24" s="29"/>
      <c r="MEM24" s="29"/>
      <c r="MEN24" s="29"/>
      <c r="MEO24" s="29"/>
      <c r="MEP24" s="29"/>
      <c r="MEQ24" s="29"/>
      <c r="MER24" s="29"/>
      <c r="MES24" s="29"/>
      <c r="MET24" s="29"/>
      <c r="MEU24" s="29"/>
      <c r="MEV24" s="29"/>
      <c r="MEW24" s="29"/>
      <c r="MEX24" s="29"/>
      <c r="MEY24" s="29"/>
      <c r="MEZ24" s="29"/>
      <c r="MFA24" s="29"/>
      <c r="MFB24" s="29"/>
      <c r="MFC24" s="29"/>
      <c r="MFD24" s="29"/>
      <c r="MFE24" s="29"/>
      <c r="MFF24" s="29"/>
      <c r="MFG24" s="29"/>
      <c r="MFH24" s="29"/>
      <c r="MFI24" s="29"/>
      <c r="MFJ24" s="29"/>
      <c r="MFK24" s="29"/>
      <c r="MFL24" s="29"/>
      <c r="MFM24" s="29"/>
      <c r="MFN24" s="29"/>
      <c r="MFO24" s="29"/>
      <c r="MFP24" s="29"/>
      <c r="MFQ24" s="29"/>
      <c r="MFR24" s="29"/>
      <c r="MFS24" s="29"/>
      <c r="MFT24" s="29"/>
      <c r="MFU24" s="29"/>
      <c r="MFV24" s="29"/>
      <c r="MFW24" s="29"/>
      <c r="MFX24" s="29"/>
      <c r="MFY24" s="29"/>
      <c r="MFZ24" s="29"/>
      <c r="MGA24" s="29"/>
      <c r="MGB24" s="29"/>
      <c r="MGC24" s="29"/>
      <c r="MGD24" s="29"/>
      <c r="MGE24" s="29"/>
      <c r="MGF24" s="29"/>
      <c r="MGG24" s="29"/>
      <c r="MGH24" s="29"/>
      <c r="MGI24" s="29"/>
      <c r="MGJ24" s="29"/>
      <c r="MGK24" s="29"/>
      <c r="MGL24" s="29"/>
      <c r="MGM24" s="29"/>
      <c r="MGN24" s="29"/>
      <c r="MGO24" s="29"/>
      <c r="MGP24" s="29"/>
      <c r="MGQ24" s="29"/>
      <c r="MGR24" s="29"/>
      <c r="MGS24" s="29"/>
      <c r="MGT24" s="29"/>
      <c r="MGU24" s="29"/>
      <c r="MGV24" s="29"/>
      <c r="MGW24" s="29"/>
      <c r="MGX24" s="29"/>
      <c r="MGY24" s="29"/>
      <c r="MGZ24" s="29"/>
      <c r="MHA24" s="29"/>
      <c r="MHB24" s="29"/>
      <c r="MHC24" s="29"/>
      <c r="MHD24" s="29"/>
      <c r="MHE24" s="29"/>
      <c r="MHF24" s="29"/>
      <c r="MHG24" s="29"/>
      <c r="MHH24" s="29"/>
      <c r="MHI24" s="29"/>
      <c r="MHJ24" s="29"/>
      <c r="MHK24" s="29"/>
      <c r="MHL24" s="29"/>
      <c r="MHM24" s="29"/>
      <c r="MHN24" s="29"/>
      <c r="MHO24" s="29"/>
      <c r="MHP24" s="29"/>
      <c r="MHQ24" s="29"/>
      <c r="MHR24" s="29"/>
      <c r="MHS24" s="29"/>
      <c r="MHT24" s="29"/>
      <c r="MHU24" s="29"/>
      <c r="MHV24" s="29"/>
      <c r="MHW24" s="29"/>
      <c r="MHX24" s="29"/>
      <c r="MHY24" s="29"/>
      <c r="MHZ24" s="29"/>
      <c r="MIA24" s="29"/>
      <c r="MIB24" s="29"/>
      <c r="MIC24" s="29"/>
      <c r="MID24" s="29"/>
      <c r="MIE24" s="29"/>
      <c r="MIF24" s="29"/>
      <c r="MIG24" s="29"/>
      <c r="MIH24" s="29"/>
      <c r="MII24" s="29"/>
      <c r="MIJ24" s="29"/>
      <c r="MIK24" s="29"/>
      <c r="MIL24" s="29"/>
      <c r="MIM24" s="29"/>
      <c r="MIN24" s="29"/>
      <c r="MIO24" s="29"/>
      <c r="MIP24" s="29"/>
      <c r="MIQ24" s="29"/>
      <c r="MIR24" s="29"/>
      <c r="MIS24" s="29"/>
      <c r="MIT24" s="29"/>
      <c r="MIU24" s="29"/>
      <c r="MIV24" s="29"/>
      <c r="MIW24" s="29"/>
      <c r="MIX24" s="29"/>
      <c r="MIY24" s="29"/>
      <c r="MIZ24" s="29"/>
      <c r="MJA24" s="29"/>
      <c r="MJB24" s="29"/>
      <c r="MJC24" s="29"/>
      <c r="MJD24" s="29"/>
      <c r="MJE24" s="29"/>
      <c r="MJF24" s="29"/>
      <c r="MJG24" s="29"/>
      <c r="MJH24" s="29"/>
      <c r="MJI24" s="29"/>
      <c r="MJJ24" s="29"/>
      <c r="MJK24" s="29"/>
      <c r="MJL24" s="29"/>
      <c r="MJM24" s="29"/>
      <c r="MJN24" s="29"/>
      <c r="MJO24" s="29"/>
      <c r="MJP24" s="29"/>
      <c r="MJQ24" s="29"/>
      <c r="MJR24" s="29"/>
      <c r="MJS24" s="29"/>
      <c r="MJT24" s="29"/>
      <c r="MJU24" s="29"/>
      <c r="MJV24" s="29"/>
      <c r="MJW24" s="29"/>
      <c r="MJX24" s="29"/>
      <c r="MJY24" s="29"/>
      <c r="MJZ24" s="29"/>
      <c r="MKA24" s="29"/>
      <c r="MKB24" s="29"/>
      <c r="MKC24" s="29"/>
      <c r="MKD24" s="29"/>
      <c r="MKE24" s="29"/>
      <c r="MKF24" s="29"/>
      <c r="MKG24" s="29"/>
      <c r="MKH24" s="29"/>
      <c r="MKI24" s="29"/>
      <c r="MKJ24" s="29"/>
      <c r="MKK24" s="29"/>
      <c r="MKL24" s="29"/>
      <c r="MKM24" s="29"/>
      <c r="MKN24" s="29"/>
      <c r="MKO24" s="29"/>
      <c r="MKP24" s="29"/>
      <c r="MKQ24" s="29"/>
      <c r="MKR24" s="29"/>
      <c r="MKS24" s="29"/>
      <c r="MKT24" s="29"/>
      <c r="MKU24" s="29"/>
      <c r="MKV24" s="29"/>
      <c r="MKW24" s="29"/>
      <c r="MKX24" s="29"/>
      <c r="MKY24" s="29"/>
      <c r="MKZ24" s="29"/>
      <c r="MLA24" s="29"/>
      <c r="MLB24" s="29"/>
      <c r="MLC24" s="29"/>
      <c r="MLD24" s="29"/>
      <c r="MLE24" s="29"/>
      <c r="MLF24" s="29"/>
      <c r="MLG24" s="29"/>
      <c r="MLH24" s="29"/>
      <c r="MLI24" s="29"/>
      <c r="MLJ24" s="29"/>
      <c r="MLK24" s="29"/>
      <c r="MLL24" s="29"/>
      <c r="MLM24" s="29"/>
      <c r="MLN24" s="29"/>
      <c r="MLO24" s="29"/>
      <c r="MLP24" s="29"/>
      <c r="MLQ24" s="29"/>
      <c r="MLR24" s="29"/>
      <c r="MLS24" s="29"/>
      <c r="MLT24" s="29"/>
      <c r="MLU24" s="29"/>
      <c r="MLV24" s="29"/>
      <c r="MLW24" s="29"/>
      <c r="MLX24" s="29"/>
      <c r="MLY24" s="29"/>
      <c r="MLZ24" s="29"/>
      <c r="MMA24" s="29"/>
      <c r="MMB24" s="29"/>
      <c r="MMC24" s="29"/>
      <c r="MMD24" s="29"/>
      <c r="MME24" s="29"/>
      <c r="MMF24" s="29"/>
      <c r="MMG24" s="29"/>
      <c r="MMH24" s="29"/>
      <c r="MMI24" s="29"/>
      <c r="MMJ24" s="29"/>
      <c r="MMK24" s="29"/>
      <c r="MML24" s="29"/>
      <c r="MMM24" s="29"/>
      <c r="MMN24" s="29"/>
      <c r="MMO24" s="29"/>
      <c r="MMP24" s="29"/>
      <c r="MMQ24" s="29"/>
      <c r="MMR24" s="29"/>
      <c r="MMS24" s="29"/>
      <c r="MMT24" s="29"/>
      <c r="MMU24" s="29"/>
      <c r="MMV24" s="29"/>
      <c r="MMW24" s="29"/>
      <c r="MMX24" s="29"/>
      <c r="MMY24" s="29"/>
      <c r="MMZ24" s="29"/>
      <c r="MNA24" s="29"/>
      <c r="MNB24" s="29"/>
      <c r="MNC24" s="29"/>
      <c r="MND24" s="29"/>
      <c r="MNE24" s="29"/>
      <c r="MNF24" s="29"/>
      <c r="MNG24" s="29"/>
      <c r="MNH24" s="29"/>
      <c r="MNI24" s="29"/>
      <c r="MNJ24" s="29"/>
      <c r="MNK24" s="29"/>
      <c r="MNL24" s="29"/>
      <c r="MNM24" s="29"/>
      <c r="MNN24" s="29"/>
      <c r="MNO24" s="29"/>
      <c r="MNP24" s="29"/>
      <c r="MNQ24" s="29"/>
      <c r="MNR24" s="29"/>
      <c r="MNS24" s="29"/>
      <c r="MNT24" s="29"/>
      <c r="MNU24" s="29"/>
      <c r="MNV24" s="29"/>
      <c r="MNW24" s="29"/>
      <c r="MNX24" s="29"/>
      <c r="MNY24" s="29"/>
      <c r="MNZ24" s="29"/>
      <c r="MOA24" s="29"/>
      <c r="MOB24" s="29"/>
      <c r="MOC24" s="29"/>
      <c r="MOD24" s="29"/>
      <c r="MOE24" s="29"/>
      <c r="MOF24" s="29"/>
      <c r="MOG24" s="29"/>
      <c r="MOH24" s="29"/>
      <c r="MOI24" s="29"/>
      <c r="MOJ24" s="29"/>
      <c r="MOK24" s="29"/>
      <c r="MOL24" s="29"/>
      <c r="MOM24" s="29"/>
      <c r="MON24" s="29"/>
      <c r="MOO24" s="29"/>
      <c r="MOP24" s="29"/>
      <c r="MOQ24" s="29"/>
      <c r="MOR24" s="29"/>
      <c r="MOS24" s="29"/>
      <c r="MOT24" s="29"/>
      <c r="MOU24" s="29"/>
      <c r="MOV24" s="29"/>
      <c r="MOW24" s="29"/>
      <c r="MOX24" s="29"/>
      <c r="MOY24" s="29"/>
      <c r="MOZ24" s="29"/>
      <c r="MPA24" s="29"/>
      <c r="MPB24" s="29"/>
      <c r="MPC24" s="29"/>
      <c r="MPD24" s="29"/>
      <c r="MPE24" s="29"/>
      <c r="MPF24" s="29"/>
      <c r="MPG24" s="29"/>
      <c r="MPH24" s="29"/>
      <c r="MPI24" s="29"/>
      <c r="MPJ24" s="29"/>
      <c r="MPK24" s="29"/>
      <c r="MPL24" s="29"/>
      <c r="MPM24" s="29"/>
      <c r="MPN24" s="29"/>
      <c r="MPO24" s="29"/>
      <c r="MPP24" s="29"/>
      <c r="MPQ24" s="29"/>
      <c r="MPR24" s="29"/>
      <c r="MPS24" s="29"/>
      <c r="MPT24" s="29"/>
      <c r="MPU24" s="29"/>
      <c r="MPV24" s="29"/>
      <c r="MPW24" s="29"/>
      <c r="MPX24" s="29"/>
      <c r="MPY24" s="29"/>
      <c r="MPZ24" s="29"/>
      <c r="MQA24" s="29"/>
      <c r="MQB24" s="29"/>
      <c r="MQC24" s="29"/>
      <c r="MQD24" s="29"/>
      <c r="MQE24" s="29"/>
      <c r="MQF24" s="29"/>
      <c r="MQG24" s="29"/>
      <c r="MQH24" s="29"/>
      <c r="MQI24" s="29"/>
      <c r="MQJ24" s="29"/>
      <c r="MQK24" s="29"/>
      <c r="MQL24" s="29"/>
      <c r="MQM24" s="29"/>
      <c r="MQN24" s="29"/>
      <c r="MQO24" s="29"/>
      <c r="MQP24" s="29"/>
      <c r="MQQ24" s="29"/>
      <c r="MQR24" s="29"/>
      <c r="MQS24" s="29"/>
      <c r="MQT24" s="29"/>
      <c r="MQU24" s="29"/>
      <c r="MQV24" s="29"/>
      <c r="MQW24" s="29"/>
      <c r="MQX24" s="29"/>
      <c r="MQY24" s="29"/>
      <c r="MQZ24" s="29"/>
      <c r="MRA24" s="29"/>
      <c r="MRB24" s="29"/>
      <c r="MRC24" s="29"/>
      <c r="MRD24" s="29"/>
      <c r="MRE24" s="29"/>
      <c r="MRF24" s="29"/>
      <c r="MRG24" s="29"/>
      <c r="MRH24" s="29"/>
      <c r="MRI24" s="29"/>
      <c r="MRJ24" s="29"/>
      <c r="MRK24" s="29"/>
      <c r="MRL24" s="29"/>
      <c r="MRM24" s="29"/>
      <c r="MRN24" s="29"/>
      <c r="MRO24" s="29"/>
      <c r="MRP24" s="29"/>
      <c r="MRQ24" s="29"/>
      <c r="MRR24" s="29"/>
      <c r="MRS24" s="29"/>
      <c r="MRT24" s="29"/>
      <c r="MRU24" s="29"/>
      <c r="MRV24" s="29"/>
      <c r="MRW24" s="29"/>
      <c r="MRX24" s="29"/>
      <c r="MRY24" s="29"/>
      <c r="MRZ24" s="29"/>
      <c r="MSA24" s="29"/>
      <c r="MSB24" s="29"/>
      <c r="MSC24" s="29"/>
      <c r="MSD24" s="29"/>
      <c r="MSE24" s="29"/>
      <c r="MSF24" s="29"/>
      <c r="MSG24" s="29"/>
      <c r="MSH24" s="29"/>
      <c r="MSI24" s="29"/>
      <c r="MSJ24" s="29"/>
      <c r="MSK24" s="29"/>
      <c r="MSL24" s="29"/>
      <c r="MSM24" s="29"/>
      <c r="MSN24" s="29"/>
      <c r="MSO24" s="29"/>
      <c r="MSP24" s="29"/>
      <c r="MSQ24" s="29"/>
      <c r="MSR24" s="29"/>
      <c r="MSS24" s="29"/>
      <c r="MST24" s="29"/>
      <c r="MSU24" s="29"/>
      <c r="MSV24" s="29"/>
      <c r="MSW24" s="29"/>
      <c r="MSX24" s="29"/>
      <c r="MSY24" s="29"/>
      <c r="MSZ24" s="29"/>
      <c r="MTA24" s="29"/>
      <c r="MTB24" s="29"/>
      <c r="MTC24" s="29"/>
      <c r="MTD24" s="29"/>
      <c r="MTE24" s="29"/>
      <c r="MTF24" s="29"/>
      <c r="MTG24" s="29"/>
      <c r="MTH24" s="29"/>
      <c r="MTI24" s="29"/>
      <c r="MTJ24" s="29"/>
      <c r="MTK24" s="29"/>
      <c r="MTL24" s="29"/>
      <c r="MTM24" s="29"/>
      <c r="MTN24" s="29"/>
      <c r="MTO24" s="29"/>
      <c r="MTP24" s="29"/>
      <c r="MTQ24" s="29"/>
      <c r="MTR24" s="29"/>
      <c r="MTS24" s="29"/>
      <c r="MTT24" s="29"/>
      <c r="MTU24" s="29"/>
      <c r="MTV24" s="29"/>
      <c r="MTW24" s="29"/>
      <c r="MTX24" s="29"/>
      <c r="MTY24" s="29"/>
      <c r="MTZ24" s="29"/>
      <c r="MUA24" s="29"/>
      <c r="MUB24" s="29"/>
      <c r="MUC24" s="29"/>
      <c r="MUD24" s="29"/>
      <c r="MUE24" s="29"/>
      <c r="MUF24" s="29"/>
      <c r="MUG24" s="29"/>
      <c r="MUH24" s="29"/>
      <c r="MUI24" s="29"/>
      <c r="MUJ24" s="29"/>
      <c r="MUK24" s="29"/>
      <c r="MUL24" s="29"/>
      <c r="MUM24" s="29"/>
      <c r="MUN24" s="29"/>
      <c r="MUO24" s="29"/>
      <c r="MUP24" s="29"/>
      <c r="MUQ24" s="29"/>
      <c r="MUR24" s="29"/>
      <c r="MUS24" s="29"/>
      <c r="MUT24" s="29"/>
      <c r="MUU24" s="29"/>
      <c r="MUV24" s="29"/>
      <c r="MUW24" s="29"/>
      <c r="MUX24" s="29"/>
      <c r="MUY24" s="29"/>
      <c r="MUZ24" s="29"/>
      <c r="MVA24" s="29"/>
      <c r="MVB24" s="29"/>
      <c r="MVC24" s="29"/>
      <c r="MVD24" s="29"/>
      <c r="MVE24" s="29"/>
      <c r="MVF24" s="29"/>
      <c r="MVG24" s="29"/>
      <c r="MVH24" s="29"/>
      <c r="MVI24" s="29"/>
      <c r="MVJ24" s="29"/>
      <c r="MVK24" s="29"/>
      <c r="MVL24" s="29"/>
      <c r="MVM24" s="29"/>
      <c r="MVN24" s="29"/>
      <c r="MVO24" s="29"/>
      <c r="MVP24" s="29"/>
      <c r="MVQ24" s="29"/>
      <c r="MVR24" s="29"/>
      <c r="MVS24" s="29"/>
      <c r="MVT24" s="29"/>
      <c r="MVU24" s="29"/>
      <c r="MVV24" s="29"/>
      <c r="MVW24" s="29"/>
      <c r="MVX24" s="29"/>
      <c r="MVY24" s="29"/>
      <c r="MVZ24" s="29"/>
      <c r="MWA24" s="29"/>
      <c r="MWB24" s="29"/>
      <c r="MWC24" s="29"/>
      <c r="MWD24" s="29"/>
      <c r="MWE24" s="29"/>
      <c r="MWF24" s="29"/>
      <c r="MWG24" s="29"/>
      <c r="MWH24" s="29"/>
      <c r="MWI24" s="29"/>
      <c r="MWJ24" s="29"/>
      <c r="MWK24" s="29"/>
      <c r="MWL24" s="29"/>
      <c r="MWM24" s="29"/>
      <c r="MWN24" s="29"/>
      <c r="MWO24" s="29"/>
      <c r="MWP24" s="29"/>
      <c r="MWQ24" s="29"/>
      <c r="MWR24" s="29"/>
      <c r="MWS24" s="29"/>
      <c r="MWT24" s="29"/>
      <c r="MWU24" s="29"/>
      <c r="MWV24" s="29"/>
      <c r="MWW24" s="29"/>
      <c r="MWX24" s="29"/>
      <c r="MWY24" s="29"/>
      <c r="MWZ24" s="29"/>
      <c r="MXA24" s="29"/>
      <c r="MXB24" s="29"/>
      <c r="MXC24" s="29"/>
      <c r="MXD24" s="29"/>
      <c r="MXE24" s="29"/>
      <c r="MXF24" s="29"/>
      <c r="MXG24" s="29"/>
      <c r="MXH24" s="29"/>
      <c r="MXI24" s="29"/>
      <c r="MXJ24" s="29"/>
      <c r="MXK24" s="29"/>
      <c r="MXL24" s="29"/>
      <c r="MXM24" s="29"/>
      <c r="MXN24" s="29"/>
      <c r="MXO24" s="29"/>
      <c r="MXP24" s="29"/>
      <c r="MXQ24" s="29"/>
      <c r="MXR24" s="29"/>
      <c r="MXS24" s="29"/>
      <c r="MXT24" s="29"/>
      <c r="MXU24" s="29"/>
      <c r="MXV24" s="29"/>
      <c r="MXW24" s="29"/>
      <c r="MXX24" s="29"/>
      <c r="MXY24" s="29"/>
      <c r="MXZ24" s="29"/>
      <c r="MYA24" s="29"/>
      <c r="MYB24" s="29"/>
      <c r="MYC24" s="29"/>
      <c r="MYD24" s="29"/>
      <c r="MYE24" s="29"/>
      <c r="MYF24" s="29"/>
      <c r="MYG24" s="29"/>
      <c r="MYH24" s="29"/>
      <c r="MYI24" s="29"/>
      <c r="MYJ24" s="29"/>
      <c r="MYK24" s="29"/>
      <c r="MYL24" s="29"/>
      <c r="MYM24" s="29"/>
      <c r="MYN24" s="29"/>
      <c r="MYO24" s="29"/>
      <c r="MYP24" s="29"/>
      <c r="MYQ24" s="29"/>
      <c r="MYR24" s="29"/>
      <c r="MYS24" s="29"/>
      <c r="MYT24" s="29"/>
      <c r="MYU24" s="29"/>
      <c r="MYV24" s="29"/>
      <c r="MYW24" s="29"/>
      <c r="MYX24" s="29"/>
      <c r="MYY24" s="29"/>
      <c r="MYZ24" s="29"/>
      <c r="MZA24" s="29"/>
      <c r="MZB24" s="29"/>
      <c r="MZC24" s="29"/>
      <c r="MZD24" s="29"/>
      <c r="MZE24" s="29"/>
      <c r="MZF24" s="29"/>
      <c r="MZG24" s="29"/>
      <c r="MZH24" s="29"/>
      <c r="MZI24" s="29"/>
      <c r="MZJ24" s="29"/>
      <c r="MZK24" s="29"/>
      <c r="MZL24" s="29"/>
      <c r="MZM24" s="29"/>
      <c r="MZN24" s="29"/>
      <c r="MZO24" s="29"/>
      <c r="MZP24" s="29"/>
      <c r="MZQ24" s="29"/>
      <c r="MZR24" s="29"/>
      <c r="MZS24" s="29"/>
      <c r="MZT24" s="29"/>
      <c r="MZU24" s="29"/>
      <c r="MZV24" s="29"/>
      <c r="MZW24" s="29"/>
      <c r="MZX24" s="29"/>
      <c r="MZY24" s="29"/>
      <c r="MZZ24" s="29"/>
      <c r="NAA24" s="29"/>
      <c r="NAB24" s="29"/>
      <c r="NAC24" s="29"/>
      <c r="NAD24" s="29"/>
      <c r="NAE24" s="29"/>
      <c r="NAF24" s="29"/>
      <c r="NAG24" s="29"/>
      <c r="NAH24" s="29"/>
      <c r="NAI24" s="29"/>
      <c r="NAJ24" s="29"/>
      <c r="NAK24" s="29"/>
      <c r="NAL24" s="29"/>
      <c r="NAM24" s="29"/>
      <c r="NAN24" s="29"/>
      <c r="NAO24" s="29"/>
      <c r="NAP24" s="29"/>
      <c r="NAQ24" s="29"/>
      <c r="NAR24" s="29"/>
      <c r="NAS24" s="29"/>
      <c r="NAT24" s="29"/>
      <c r="NAU24" s="29"/>
      <c r="NAV24" s="29"/>
      <c r="NAW24" s="29"/>
      <c r="NAX24" s="29"/>
      <c r="NAY24" s="29"/>
      <c r="NAZ24" s="29"/>
      <c r="NBA24" s="29"/>
      <c r="NBB24" s="29"/>
      <c r="NBC24" s="29"/>
      <c r="NBD24" s="29"/>
      <c r="NBE24" s="29"/>
      <c r="NBF24" s="29"/>
      <c r="NBG24" s="29"/>
      <c r="NBH24" s="29"/>
      <c r="NBI24" s="29"/>
      <c r="NBJ24" s="29"/>
      <c r="NBK24" s="29"/>
      <c r="NBL24" s="29"/>
      <c r="NBM24" s="29"/>
      <c r="NBN24" s="29"/>
      <c r="NBO24" s="29"/>
      <c r="NBP24" s="29"/>
      <c r="NBQ24" s="29"/>
      <c r="NBR24" s="29"/>
      <c r="NBS24" s="29"/>
      <c r="NBT24" s="29"/>
      <c r="NBU24" s="29"/>
      <c r="NBV24" s="29"/>
      <c r="NBW24" s="29"/>
      <c r="NBX24" s="29"/>
      <c r="NBY24" s="29"/>
      <c r="NBZ24" s="29"/>
      <c r="NCA24" s="29"/>
      <c r="NCB24" s="29"/>
      <c r="NCC24" s="29"/>
      <c r="NCD24" s="29"/>
      <c r="NCE24" s="29"/>
      <c r="NCF24" s="29"/>
      <c r="NCG24" s="29"/>
      <c r="NCH24" s="29"/>
      <c r="NCI24" s="29"/>
      <c r="NCJ24" s="29"/>
      <c r="NCK24" s="29"/>
      <c r="NCL24" s="29"/>
      <c r="NCM24" s="29"/>
      <c r="NCN24" s="29"/>
      <c r="NCO24" s="29"/>
      <c r="NCP24" s="29"/>
      <c r="NCQ24" s="29"/>
      <c r="NCR24" s="29"/>
      <c r="NCS24" s="29"/>
      <c r="NCT24" s="29"/>
      <c r="NCU24" s="29"/>
      <c r="NCV24" s="29"/>
      <c r="NCW24" s="29"/>
      <c r="NCX24" s="29"/>
      <c r="NCY24" s="29"/>
      <c r="NCZ24" s="29"/>
      <c r="NDA24" s="29"/>
      <c r="NDB24" s="29"/>
      <c r="NDC24" s="29"/>
      <c r="NDD24" s="29"/>
      <c r="NDE24" s="29"/>
      <c r="NDF24" s="29"/>
      <c r="NDG24" s="29"/>
      <c r="NDH24" s="29"/>
      <c r="NDI24" s="29"/>
      <c r="NDJ24" s="29"/>
      <c r="NDK24" s="29"/>
      <c r="NDL24" s="29"/>
      <c r="NDM24" s="29"/>
      <c r="NDN24" s="29"/>
      <c r="NDO24" s="29"/>
      <c r="NDP24" s="29"/>
      <c r="NDQ24" s="29"/>
      <c r="NDR24" s="29"/>
      <c r="NDS24" s="29"/>
      <c r="NDT24" s="29"/>
      <c r="NDU24" s="29"/>
      <c r="NDV24" s="29"/>
      <c r="NDW24" s="29"/>
      <c r="NDX24" s="29"/>
      <c r="NDY24" s="29"/>
      <c r="NDZ24" s="29"/>
      <c r="NEA24" s="29"/>
      <c r="NEB24" s="29"/>
      <c r="NEC24" s="29"/>
      <c r="NED24" s="29"/>
      <c r="NEE24" s="29"/>
      <c r="NEF24" s="29"/>
      <c r="NEG24" s="29"/>
      <c r="NEH24" s="29"/>
      <c r="NEI24" s="29"/>
      <c r="NEJ24" s="29"/>
      <c r="NEK24" s="29"/>
      <c r="NEL24" s="29"/>
      <c r="NEM24" s="29"/>
      <c r="NEN24" s="29"/>
      <c r="NEO24" s="29"/>
      <c r="NEP24" s="29"/>
      <c r="NEQ24" s="29"/>
      <c r="NER24" s="29"/>
      <c r="NES24" s="29"/>
      <c r="NET24" s="29"/>
      <c r="NEU24" s="29"/>
      <c r="NEV24" s="29"/>
      <c r="NEW24" s="29"/>
      <c r="NEX24" s="29"/>
      <c r="NEY24" s="29"/>
      <c r="NEZ24" s="29"/>
      <c r="NFA24" s="29"/>
      <c r="NFB24" s="29"/>
      <c r="NFC24" s="29"/>
      <c r="NFD24" s="29"/>
      <c r="NFE24" s="29"/>
      <c r="NFF24" s="29"/>
      <c r="NFG24" s="29"/>
      <c r="NFH24" s="29"/>
      <c r="NFI24" s="29"/>
      <c r="NFJ24" s="29"/>
      <c r="NFK24" s="29"/>
      <c r="NFL24" s="29"/>
      <c r="NFM24" s="29"/>
      <c r="NFN24" s="29"/>
      <c r="NFO24" s="29"/>
      <c r="NFP24" s="29"/>
      <c r="NFQ24" s="29"/>
      <c r="NFR24" s="29"/>
      <c r="NFS24" s="29"/>
      <c r="NFT24" s="29"/>
      <c r="NFU24" s="29"/>
      <c r="NFV24" s="29"/>
      <c r="NFW24" s="29"/>
      <c r="NFX24" s="29"/>
      <c r="NFY24" s="29"/>
      <c r="NFZ24" s="29"/>
      <c r="NGA24" s="29"/>
      <c r="NGB24" s="29"/>
      <c r="NGC24" s="29"/>
      <c r="NGD24" s="29"/>
      <c r="NGE24" s="29"/>
      <c r="NGF24" s="29"/>
      <c r="NGG24" s="29"/>
      <c r="NGH24" s="29"/>
      <c r="NGI24" s="29"/>
      <c r="NGJ24" s="29"/>
      <c r="NGK24" s="29"/>
      <c r="NGL24" s="29"/>
      <c r="NGM24" s="29"/>
      <c r="NGN24" s="29"/>
      <c r="NGO24" s="29"/>
      <c r="NGP24" s="29"/>
      <c r="NGQ24" s="29"/>
      <c r="NGR24" s="29"/>
      <c r="NGS24" s="29"/>
      <c r="NGT24" s="29"/>
      <c r="NGU24" s="29"/>
      <c r="NGV24" s="29"/>
      <c r="NGW24" s="29"/>
      <c r="NGX24" s="29"/>
      <c r="NGY24" s="29"/>
      <c r="NGZ24" s="29"/>
      <c r="NHA24" s="29"/>
      <c r="NHB24" s="29"/>
      <c r="NHC24" s="29"/>
      <c r="NHD24" s="29"/>
      <c r="NHE24" s="29"/>
      <c r="NHF24" s="29"/>
      <c r="NHG24" s="29"/>
      <c r="NHH24" s="29"/>
      <c r="NHI24" s="29"/>
      <c r="NHJ24" s="29"/>
      <c r="NHK24" s="29"/>
      <c r="NHL24" s="29"/>
      <c r="NHM24" s="29"/>
      <c r="NHN24" s="29"/>
      <c r="NHO24" s="29"/>
      <c r="NHP24" s="29"/>
      <c r="NHQ24" s="29"/>
      <c r="NHR24" s="29"/>
      <c r="NHS24" s="29"/>
      <c r="NHT24" s="29"/>
      <c r="NHU24" s="29"/>
      <c r="NHV24" s="29"/>
      <c r="NHW24" s="29"/>
      <c r="NHX24" s="29"/>
      <c r="NHY24" s="29"/>
      <c r="NHZ24" s="29"/>
      <c r="NIA24" s="29"/>
      <c r="NIB24" s="29"/>
      <c r="NIC24" s="29"/>
      <c r="NID24" s="29"/>
      <c r="NIE24" s="29"/>
      <c r="NIF24" s="29"/>
      <c r="NIG24" s="29"/>
      <c r="NIH24" s="29"/>
      <c r="NII24" s="29"/>
      <c r="NIJ24" s="29"/>
      <c r="NIK24" s="29"/>
      <c r="NIL24" s="29"/>
      <c r="NIM24" s="29"/>
      <c r="NIN24" s="29"/>
      <c r="NIO24" s="29"/>
      <c r="NIP24" s="29"/>
      <c r="NIQ24" s="29"/>
      <c r="NIR24" s="29"/>
      <c r="NIS24" s="29"/>
      <c r="NIT24" s="29"/>
      <c r="NIU24" s="29"/>
      <c r="NIV24" s="29"/>
      <c r="NIW24" s="29"/>
      <c r="NIX24" s="29"/>
      <c r="NIY24" s="29"/>
      <c r="NIZ24" s="29"/>
      <c r="NJA24" s="29"/>
      <c r="NJB24" s="29"/>
      <c r="NJC24" s="29"/>
      <c r="NJD24" s="29"/>
      <c r="NJE24" s="29"/>
      <c r="NJF24" s="29"/>
      <c r="NJG24" s="29"/>
      <c r="NJH24" s="29"/>
      <c r="NJI24" s="29"/>
      <c r="NJJ24" s="29"/>
      <c r="NJK24" s="29"/>
      <c r="NJL24" s="29"/>
      <c r="NJM24" s="29"/>
      <c r="NJN24" s="29"/>
      <c r="NJO24" s="29"/>
      <c r="NJP24" s="29"/>
      <c r="NJQ24" s="29"/>
      <c r="NJR24" s="29"/>
      <c r="NJS24" s="29"/>
      <c r="NJT24" s="29"/>
      <c r="NJU24" s="29"/>
      <c r="NJV24" s="29"/>
      <c r="NJW24" s="29"/>
      <c r="NJX24" s="29"/>
      <c r="NJY24" s="29"/>
      <c r="NJZ24" s="29"/>
      <c r="NKA24" s="29"/>
      <c r="NKB24" s="29"/>
      <c r="NKC24" s="29"/>
      <c r="NKD24" s="29"/>
      <c r="NKE24" s="29"/>
      <c r="NKF24" s="29"/>
      <c r="NKG24" s="29"/>
      <c r="NKH24" s="29"/>
      <c r="NKI24" s="29"/>
      <c r="NKJ24" s="29"/>
      <c r="NKK24" s="29"/>
      <c r="NKL24" s="29"/>
      <c r="NKM24" s="29"/>
      <c r="NKN24" s="29"/>
      <c r="NKO24" s="29"/>
      <c r="NKP24" s="29"/>
      <c r="NKQ24" s="29"/>
      <c r="NKR24" s="29"/>
      <c r="NKS24" s="29"/>
      <c r="NKT24" s="29"/>
      <c r="NKU24" s="29"/>
      <c r="NKV24" s="29"/>
      <c r="NKW24" s="29"/>
      <c r="NKX24" s="29"/>
      <c r="NKY24" s="29"/>
      <c r="NKZ24" s="29"/>
      <c r="NLA24" s="29"/>
      <c r="NLB24" s="29"/>
      <c r="NLC24" s="29"/>
      <c r="NLD24" s="29"/>
      <c r="NLE24" s="29"/>
      <c r="NLF24" s="29"/>
      <c r="NLG24" s="29"/>
      <c r="NLH24" s="29"/>
      <c r="NLI24" s="29"/>
      <c r="NLJ24" s="29"/>
      <c r="NLK24" s="29"/>
      <c r="NLL24" s="29"/>
      <c r="NLM24" s="29"/>
      <c r="NLN24" s="29"/>
      <c r="NLO24" s="29"/>
      <c r="NLP24" s="29"/>
      <c r="NLQ24" s="29"/>
      <c r="NLR24" s="29"/>
      <c r="NLS24" s="29"/>
      <c r="NLT24" s="29"/>
      <c r="NLU24" s="29"/>
      <c r="NLV24" s="29"/>
      <c r="NLW24" s="29"/>
      <c r="NLX24" s="29"/>
      <c r="NLY24" s="29"/>
      <c r="NLZ24" s="29"/>
      <c r="NMA24" s="29"/>
      <c r="NMB24" s="29"/>
      <c r="NMC24" s="29"/>
      <c r="NMD24" s="29"/>
      <c r="NME24" s="29"/>
      <c r="NMF24" s="29"/>
      <c r="NMG24" s="29"/>
      <c r="NMH24" s="29"/>
      <c r="NMI24" s="29"/>
      <c r="NMJ24" s="29"/>
      <c r="NMK24" s="29"/>
      <c r="NML24" s="29"/>
      <c r="NMM24" s="29"/>
      <c r="NMN24" s="29"/>
      <c r="NMO24" s="29"/>
      <c r="NMP24" s="29"/>
      <c r="NMQ24" s="29"/>
      <c r="NMR24" s="29"/>
      <c r="NMS24" s="29"/>
      <c r="NMT24" s="29"/>
      <c r="NMU24" s="29"/>
      <c r="NMV24" s="29"/>
      <c r="NMW24" s="29"/>
      <c r="NMX24" s="29"/>
      <c r="NMY24" s="29"/>
      <c r="NMZ24" s="29"/>
      <c r="NNA24" s="29"/>
      <c r="NNB24" s="29"/>
      <c r="NNC24" s="29"/>
      <c r="NND24" s="29"/>
      <c r="NNE24" s="29"/>
      <c r="NNF24" s="29"/>
      <c r="NNG24" s="29"/>
      <c r="NNH24" s="29"/>
      <c r="NNI24" s="29"/>
      <c r="NNJ24" s="29"/>
      <c r="NNK24" s="29"/>
      <c r="NNL24" s="29"/>
      <c r="NNM24" s="29"/>
      <c r="NNN24" s="29"/>
      <c r="NNO24" s="29"/>
      <c r="NNP24" s="29"/>
      <c r="NNQ24" s="29"/>
      <c r="NNR24" s="29"/>
      <c r="NNS24" s="29"/>
      <c r="NNT24" s="29"/>
      <c r="NNU24" s="29"/>
      <c r="NNV24" s="29"/>
      <c r="NNW24" s="29"/>
      <c r="NNX24" s="29"/>
      <c r="NNY24" s="29"/>
      <c r="NNZ24" s="29"/>
      <c r="NOA24" s="29"/>
      <c r="NOB24" s="29"/>
      <c r="NOC24" s="29"/>
      <c r="NOD24" s="29"/>
      <c r="NOE24" s="29"/>
      <c r="NOF24" s="29"/>
      <c r="NOG24" s="29"/>
      <c r="NOH24" s="29"/>
      <c r="NOI24" s="29"/>
      <c r="NOJ24" s="29"/>
      <c r="NOK24" s="29"/>
      <c r="NOL24" s="29"/>
      <c r="NOM24" s="29"/>
      <c r="NON24" s="29"/>
      <c r="NOO24" s="29"/>
      <c r="NOP24" s="29"/>
      <c r="NOQ24" s="29"/>
      <c r="NOR24" s="29"/>
      <c r="NOS24" s="29"/>
      <c r="NOT24" s="29"/>
      <c r="NOU24" s="29"/>
      <c r="NOV24" s="29"/>
      <c r="NOW24" s="29"/>
      <c r="NOX24" s="29"/>
      <c r="NOY24" s="29"/>
      <c r="NOZ24" s="29"/>
      <c r="NPA24" s="29"/>
      <c r="NPB24" s="29"/>
      <c r="NPC24" s="29"/>
      <c r="NPD24" s="29"/>
      <c r="NPE24" s="29"/>
      <c r="NPF24" s="29"/>
      <c r="NPG24" s="29"/>
      <c r="NPH24" s="29"/>
      <c r="NPI24" s="29"/>
      <c r="NPJ24" s="29"/>
      <c r="NPK24" s="29"/>
      <c r="NPL24" s="29"/>
      <c r="NPM24" s="29"/>
      <c r="NPN24" s="29"/>
      <c r="NPO24" s="29"/>
      <c r="NPP24" s="29"/>
      <c r="NPQ24" s="29"/>
      <c r="NPR24" s="29"/>
      <c r="NPS24" s="29"/>
      <c r="NPT24" s="29"/>
      <c r="NPU24" s="29"/>
      <c r="NPV24" s="29"/>
      <c r="NPW24" s="29"/>
      <c r="NPX24" s="29"/>
      <c r="NPY24" s="29"/>
      <c r="NPZ24" s="29"/>
      <c r="NQA24" s="29"/>
      <c r="NQB24" s="29"/>
      <c r="NQC24" s="29"/>
      <c r="NQD24" s="29"/>
      <c r="NQE24" s="29"/>
      <c r="NQF24" s="29"/>
      <c r="NQG24" s="29"/>
      <c r="NQH24" s="29"/>
      <c r="NQI24" s="29"/>
      <c r="NQJ24" s="29"/>
      <c r="NQK24" s="29"/>
      <c r="NQL24" s="29"/>
      <c r="NQM24" s="29"/>
      <c r="NQN24" s="29"/>
      <c r="NQO24" s="29"/>
      <c r="NQP24" s="29"/>
      <c r="NQQ24" s="29"/>
      <c r="NQR24" s="29"/>
      <c r="NQS24" s="29"/>
      <c r="NQT24" s="29"/>
      <c r="NQU24" s="29"/>
      <c r="NQV24" s="29"/>
      <c r="NQW24" s="29"/>
      <c r="NQX24" s="29"/>
      <c r="NQY24" s="29"/>
      <c r="NQZ24" s="29"/>
      <c r="NRA24" s="29"/>
      <c r="NRB24" s="29"/>
      <c r="NRC24" s="29"/>
      <c r="NRD24" s="29"/>
      <c r="NRE24" s="29"/>
      <c r="NRF24" s="29"/>
      <c r="NRG24" s="29"/>
      <c r="NRH24" s="29"/>
      <c r="NRI24" s="29"/>
      <c r="NRJ24" s="29"/>
      <c r="NRK24" s="29"/>
      <c r="NRL24" s="29"/>
      <c r="NRM24" s="29"/>
      <c r="NRN24" s="29"/>
      <c r="NRO24" s="29"/>
      <c r="NRP24" s="29"/>
      <c r="NRQ24" s="29"/>
      <c r="NRR24" s="29"/>
      <c r="NRS24" s="29"/>
      <c r="NRT24" s="29"/>
      <c r="NRU24" s="29"/>
      <c r="NRV24" s="29"/>
      <c r="NRW24" s="29"/>
      <c r="NRX24" s="29"/>
      <c r="NRY24" s="29"/>
      <c r="NRZ24" s="29"/>
      <c r="NSA24" s="29"/>
      <c r="NSB24" s="29"/>
      <c r="NSC24" s="29"/>
      <c r="NSD24" s="29"/>
      <c r="NSE24" s="29"/>
      <c r="NSF24" s="29"/>
      <c r="NSG24" s="29"/>
      <c r="NSH24" s="29"/>
      <c r="NSI24" s="29"/>
      <c r="NSJ24" s="29"/>
      <c r="NSK24" s="29"/>
      <c r="NSL24" s="29"/>
      <c r="NSM24" s="29"/>
      <c r="NSN24" s="29"/>
      <c r="NSO24" s="29"/>
      <c r="NSP24" s="29"/>
      <c r="NSQ24" s="29"/>
      <c r="NSR24" s="29"/>
      <c r="NSS24" s="29"/>
      <c r="NST24" s="29"/>
      <c r="NSU24" s="29"/>
      <c r="NSV24" s="29"/>
      <c r="NSW24" s="29"/>
      <c r="NSX24" s="29"/>
      <c r="NSY24" s="29"/>
      <c r="NSZ24" s="29"/>
      <c r="NTA24" s="29"/>
      <c r="NTB24" s="29"/>
      <c r="NTC24" s="29"/>
      <c r="NTD24" s="29"/>
      <c r="NTE24" s="29"/>
      <c r="NTF24" s="29"/>
      <c r="NTG24" s="29"/>
      <c r="NTH24" s="29"/>
      <c r="NTI24" s="29"/>
      <c r="NTJ24" s="29"/>
      <c r="NTK24" s="29"/>
      <c r="NTL24" s="29"/>
      <c r="NTM24" s="29"/>
      <c r="NTN24" s="29"/>
      <c r="NTO24" s="29"/>
      <c r="NTP24" s="29"/>
      <c r="NTQ24" s="29"/>
      <c r="NTR24" s="29"/>
      <c r="NTS24" s="29"/>
      <c r="NTT24" s="29"/>
      <c r="NTU24" s="29"/>
      <c r="NTV24" s="29"/>
      <c r="NTW24" s="29"/>
      <c r="NTX24" s="29"/>
      <c r="NTY24" s="29"/>
      <c r="NTZ24" s="29"/>
      <c r="NUA24" s="29"/>
      <c r="NUB24" s="29"/>
      <c r="NUC24" s="29"/>
      <c r="NUD24" s="29"/>
      <c r="NUE24" s="29"/>
      <c r="NUF24" s="29"/>
      <c r="NUG24" s="29"/>
      <c r="NUH24" s="29"/>
      <c r="NUI24" s="29"/>
      <c r="NUJ24" s="29"/>
      <c r="NUK24" s="29"/>
      <c r="NUL24" s="29"/>
      <c r="NUM24" s="29"/>
      <c r="NUN24" s="29"/>
      <c r="NUO24" s="29"/>
      <c r="NUP24" s="29"/>
      <c r="NUQ24" s="29"/>
      <c r="NUR24" s="29"/>
      <c r="NUS24" s="29"/>
      <c r="NUT24" s="29"/>
      <c r="NUU24" s="29"/>
      <c r="NUV24" s="29"/>
      <c r="NUW24" s="29"/>
      <c r="NUX24" s="29"/>
      <c r="NUY24" s="29"/>
      <c r="NUZ24" s="29"/>
      <c r="NVA24" s="29"/>
      <c r="NVB24" s="29"/>
      <c r="NVC24" s="29"/>
      <c r="NVD24" s="29"/>
      <c r="NVE24" s="29"/>
      <c r="NVF24" s="29"/>
      <c r="NVG24" s="29"/>
      <c r="NVH24" s="29"/>
      <c r="NVI24" s="29"/>
      <c r="NVJ24" s="29"/>
      <c r="NVK24" s="29"/>
      <c r="NVL24" s="29"/>
      <c r="NVM24" s="29"/>
      <c r="NVN24" s="29"/>
      <c r="NVO24" s="29"/>
      <c r="NVP24" s="29"/>
      <c r="NVQ24" s="29"/>
      <c r="NVR24" s="29"/>
      <c r="NVS24" s="29"/>
      <c r="NVT24" s="29"/>
      <c r="NVU24" s="29"/>
      <c r="NVV24" s="29"/>
      <c r="NVW24" s="29"/>
      <c r="NVX24" s="29"/>
      <c r="NVY24" s="29"/>
      <c r="NVZ24" s="29"/>
      <c r="NWA24" s="29"/>
      <c r="NWB24" s="29"/>
      <c r="NWC24" s="29"/>
      <c r="NWD24" s="29"/>
      <c r="NWE24" s="29"/>
      <c r="NWF24" s="29"/>
      <c r="NWG24" s="29"/>
      <c r="NWH24" s="29"/>
      <c r="NWI24" s="29"/>
      <c r="NWJ24" s="29"/>
      <c r="NWK24" s="29"/>
      <c r="NWL24" s="29"/>
      <c r="NWM24" s="29"/>
      <c r="NWN24" s="29"/>
      <c r="NWO24" s="29"/>
      <c r="NWP24" s="29"/>
      <c r="NWQ24" s="29"/>
      <c r="NWR24" s="29"/>
      <c r="NWS24" s="29"/>
      <c r="NWT24" s="29"/>
      <c r="NWU24" s="29"/>
      <c r="NWV24" s="29"/>
      <c r="NWW24" s="29"/>
      <c r="NWX24" s="29"/>
      <c r="NWY24" s="29"/>
      <c r="NWZ24" s="29"/>
      <c r="NXA24" s="29"/>
      <c r="NXB24" s="29"/>
      <c r="NXC24" s="29"/>
      <c r="NXD24" s="29"/>
      <c r="NXE24" s="29"/>
      <c r="NXF24" s="29"/>
      <c r="NXG24" s="29"/>
      <c r="NXH24" s="29"/>
      <c r="NXI24" s="29"/>
      <c r="NXJ24" s="29"/>
      <c r="NXK24" s="29"/>
      <c r="NXL24" s="29"/>
      <c r="NXM24" s="29"/>
      <c r="NXN24" s="29"/>
      <c r="NXO24" s="29"/>
      <c r="NXP24" s="29"/>
      <c r="NXQ24" s="29"/>
      <c r="NXR24" s="29"/>
      <c r="NXS24" s="29"/>
      <c r="NXT24" s="29"/>
      <c r="NXU24" s="29"/>
      <c r="NXV24" s="29"/>
      <c r="NXW24" s="29"/>
      <c r="NXX24" s="29"/>
      <c r="NXY24" s="29"/>
      <c r="NXZ24" s="29"/>
      <c r="NYA24" s="29"/>
      <c r="NYB24" s="29"/>
      <c r="NYC24" s="29"/>
      <c r="NYD24" s="29"/>
      <c r="NYE24" s="29"/>
      <c r="NYF24" s="29"/>
      <c r="NYG24" s="29"/>
      <c r="NYH24" s="29"/>
      <c r="NYI24" s="29"/>
      <c r="NYJ24" s="29"/>
      <c r="NYK24" s="29"/>
      <c r="NYL24" s="29"/>
      <c r="NYM24" s="29"/>
      <c r="NYN24" s="29"/>
      <c r="NYO24" s="29"/>
      <c r="NYP24" s="29"/>
      <c r="NYQ24" s="29"/>
      <c r="NYR24" s="29"/>
      <c r="NYS24" s="29"/>
      <c r="NYT24" s="29"/>
      <c r="NYU24" s="29"/>
      <c r="NYV24" s="29"/>
      <c r="NYW24" s="29"/>
      <c r="NYX24" s="29"/>
      <c r="NYY24" s="29"/>
      <c r="NYZ24" s="29"/>
      <c r="NZA24" s="29"/>
      <c r="NZB24" s="29"/>
      <c r="NZC24" s="29"/>
      <c r="NZD24" s="29"/>
      <c r="NZE24" s="29"/>
      <c r="NZF24" s="29"/>
      <c r="NZG24" s="29"/>
      <c r="NZH24" s="29"/>
      <c r="NZI24" s="29"/>
      <c r="NZJ24" s="29"/>
      <c r="NZK24" s="29"/>
      <c r="NZL24" s="29"/>
      <c r="NZM24" s="29"/>
      <c r="NZN24" s="29"/>
      <c r="NZO24" s="29"/>
      <c r="NZP24" s="29"/>
      <c r="NZQ24" s="29"/>
      <c r="NZR24" s="29"/>
      <c r="NZS24" s="29"/>
      <c r="NZT24" s="29"/>
      <c r="NZU24" s="29"/>
      <c r="NZV24" s="29"/>
      <c r="NZW24" s="29"/>
      <c r="NZX24" s="29"/>
      <c r="NZY24" s="29"/>
      <c r="NZZ24" s="29"/>
      <c r="OAA24" s="29"/>
      <c r="OAB24" s="29"/>
      <c r="OAC24" s="29"/>
      <c r="OAD24" s="29"/>
      <c r="OAE24" s="29"/>
      <c r="OAF24" s="29"/>
      <c r="OAG24" s="29"/>
      <c r="OAH24" s="29"/>
      <c r="OAI24" s="29"/>
      <c r="OAJ24" s="29"/>
      <c r="OAK24" s="29"/>
      <c r="OAL24" s="29"/>
      <c r="OAM24" s="29"/>
      <c r="OAN24" s="29"/>
      <c r="OAO24" s="29"/>
      <c r="OAP24" s="29"/>
      <c r="OAQ24" s="29"/>
      <c r="OAR24" s="29"/>
      <c r="OAS24" s="29"/>
      <c r="OAT24" s="29"/>
      <c r="OAU24" s="29"/>
      <c r="OAV24" s="29"/>
      <c r="OAW24" s="29"/>
      <c r="OAX24" s="29"/>
      <c r="OAY24" s="29"/>
      <c r="OAZ24" s="29"/>
      <c r="OBA24" s="29"/>
      <c r="OBB24" s="29"/>
      <c r="OBC24" s="29"/>
      <c r="OBD24" s="29"/>
      <c r="OBE24" s="29"/>
      <c r="OBF24" s="29"/>
      <c r="OBG24" s="29"/>
      <c r="OBH24" s="29"/>
      <c r="OBI24" s="29"/>
      <c r="OBJ24" s="29"/>
      <c r="OBK24" s="29"/>
      <c r="OBL24" s="29"/>
      <c r="OBM24" s="29"/>
      <c r="OBN24" s="29"/>
      <c r="OBO24" s="29"/>
      <c r="OBP24" s="29"/>
      <c r="OBQ24" s="29"/>
      <c r="OBR24" s="29"/>
      <c r="OBS24" s="29"/>
      <c r="OBT24" s="29"/>
      <c r="OBU24" s="29"/>
      <c r="OBV24" s="29"/>
      <c r="OBW24" s="29"/>
      <c r="OBX24" s="29"/>
      <c r="OBY24" s="29"/>
      <c r="OBZ24" s="29"/>
      <c r="OCA24" s="29"/>
      <c r="OCB24" s="29"/>
      <c r="OCC24" s="29"/>
      <c r="OCD24" s="29"/>
      <c r="OCE24" s="29"/>
      <c r="OCF24" s="29"/>
      <c r="OCG24" s="29"/>
      <c r="OCH24" s="29"/>
      <c r="OCI24" s="29"/>
      <c r="OCJ24" s="29"/>
      <c r="OCK24" s="29"/>
      <c r="OCL24" s="29"/>
      <c r="OCM24" s="29"/>
      <c r="OCN24" s="29"/>
      <c r="OCO24" s="29"/>
      <c r="OCP24" s="29"/>
      <c r="OCQ24" s="29"/>
      <c r="OCR24" s="29"/>
      <c r="OCS24" s="29"/>
      <c r="OCT24" s="29"/>
      <c r="OCU24" s="29"/>
      <c r="OCV24" s="29"/>
      <c r="OCW24" s="29"/>
      <c r="OCX24" s="29"/>
      <c r="OCY24" s="29"/>
      <c r="OCZ24" s="29"/>
      <c r="ODA24" s="29"/>
      <c r="ODB24" s="29"/>
      <c r="ODC24" s="29"/>
      <c r="ODD24" s="29"/>
      <c r="ODE24" s="29"/>
      <c r="ODF24" s="29"/>
      <c r="ODG24" s="29"/>
      <c r="ODH24" s="29"/>
      <c r="ODI24" s="29"/>
      <c r="ODJ24" s="29"/>
      <c r="ODK24" s="29"/>
      <c r="ODL24" s="29"/>
      <c r="ODM24" s="29"/>
      <c r="ODN24" s="29"/>
      <c r="ODO24" s="29"/>
      <c r="ODP24" s="29"/>
      <c r="ODQ24" s="29"/>
      <c r="ODR24" s="29"/>
      <c r="ODS24" s="29"/>
      <c r="ODT24" s="29"/>
      <c r="ODU24" s="29"/>
      <c r="ODV24" s="29"/>
      <c r="ODW24" s="29"/>
      <c r="ODX24" s="29"/>
      <c r="ODY24" s="29"/>
      <c r="ODZ24" s="29"/>
      <c r="OEA24" s="29"/>
      <c r="OEB24" s="29"/>
      <c r="OEC24" s="29"/>
      <c r="OED24" s="29"/>
      <c r="OEE24" s="29"/>
      <c r="OEF24" s="29"/>
      <c r="OEG24" s="29"/>
      <c r="OEH24" s="29"/>
      <c r="OEI24" s="29"/>
      <c r="OEJ24" s="29"/>
      <c r="OEK24" s="29"/>
      <c r="OEL24" s="29"/>
      <c r="OEM24" s="29"/>
      <c r="OEN24" s="29"/>
      <c r="OEO24" s="29"/>
      <c r="OEP24" s="29"/>
      <c r="OEQ24" s="29"/>
      <c r="OER24" s="29"/>
      <c r="OES24" s="29"/>
      <c r="OET24" s="29"/>
      <c r="OEU24" s="29"/>
      <c r="OEV24" s="29"/>
      <c r="OEW24" s="29"/>
      <c r="OEX24" s="29"/>
      <c r="OEY24" s="29"/>
      <c r="OEZ24" s="29"/>
      <c r="OFA24" s="29"/>
      <c r="OFB24" s="29"/>
      <c r="OFC24" s="29"/>
      <c r="OFD24" s="29"/>
      <c r="OFE24" s="29"/>
      <c r="OFF24" s="29"/>
      <c r="OFG24" s="29"/>
      <c r="OFH24" s="29"/>
      <c r="OFI24" s="29"/>
      <c r="OFJ24" s="29"/>
      <c r="OFK24" s="29"/>
      <c r="OFL24" s="29"/>
      <c r="OFM24" s="29"/>
      <c r="OFN24" s="29"/>
      <c r="OFO24" s="29"/>
      <c r="OFP24" s="29"/>
      <c r="OFQ24" s="29"/>
      <c r="OFR24" s="29"/>
      <c r="OFS24" s="29"/>
      <c r="OFT24" s="29"/>
      <c r="OFU24" s="29"/>
      <c r="OFV24" s="29"/>
      <c r="OFW24" s="29"/>
      <c r="OFX24" s="29"/>
      <c r="OFY24" s="29"/>
      <c r="OFZ24" s="29"/>
      <c r="OGA24" s="29"/>
      <c r="OGB24" s="29"/>
      <c r="OGC24" s="29"/>
      <c r="OGD24" s="29"/>
      <c r="OGE24" s="29"/>
      <c r="OGF24" s="29"/>
      <c r="OGG24" s="29"/>
      <c r="OGH24" s="29"/>
      <c r="OGI24" s="29"/>
      <c r="OGJ24" s="29"/>
      <c r="OGK24" s="29"/>
      <c r="OGL24" s="29"/>
      <c r="OGM24" s="29"/>
      <c r="OGN24" s="29"/>
      <c r="OGO24" s="29"/>
      <c r="OGP24" s="29"/>
      <c r="OGQ24" s="29"/>
      <c r="OGR24" s="29"/>
      <c r="OGS24" s="29"/>
      <c r="OGT24" s="29"/>
      <c r="OGU24" s="29"/>
      <c r="OGV24" s="29"/>
      <c r="OGW24" s="29"/>
      <c r="OGX24" s="29"/>
      <c r="OGY24" s="29"/>
      <c r="OGZ24" s="29"/>
      <c r="OHA24" s="29"/>
      <c r="OHB24" s="29"/>
      <c r="OHC24" s="29"/>
      <c r="OHD24" s="29"/>
      <c r="OHE24" s="29"/>
      <c r="OHF24" s="29"/>
      <c r="OHG24" s="29"/>
      <c r="OHH24" s="29"/>
      <c r="OHI24" s="29"/>
      <c r="OHJ24" s="29"/>
      <c r="OHK24" s="29"/>
      <c r="OHL24" s="29"/>
      <c r="OHM24" s="29"/>
      <c r="OHN24" s="29"/>
      <c r="OHO24" s="29"/>
      <c r="OHP24" s="29"/>
      <c r="OHQ24" s="29"/>
      <c r="OHR24" s="29"/>
      <c r="OHS24" s="29"/>
      <c r="OHT24" s="29"/>
      <c r="OHU24" s="29"/>
      <c r="OHV24" s="29"/>
      <c r="OHW24" s="29"/>
      <c r="OHX24" s="29"/>
      <c r="OHY24" s="29"/>
      <c r="OHZ24" s="29"/>
      <c r="OIA24" s="29"/>
      <c r="OIB24" s="29"/>
      <c r="OIC24" s="29"/>
      <c r="OID24" s="29"/>
      <c r="OIE24" s="29"/>
      <c r="OIF24" s="29"/>
      <c r="OIG24" s="29"/>
      <c r="OIH24" s="29"/>
      <c r="OII24" s="29"/>
      <c r="OIJ24" s="29"/>
      <c r="OIK24" s="29"/>
      <c r="OIL24" s="29"/>
      <c r="OIM24" s="29"/>
      <c r="OIN24" s="29"/>
      <c r="OIO24" s="29"/>
      <c r="OIP24" s="29"/>
      <c r="OIQ24" s="29"/>
      <c r="OIR24" s="29"/>
      <c r="OIS24" s="29"/>
      <c r="OIT24" s="29"/>
      <c r="OIU24" s="29"/>
      <c r="OIV24" s="29"/>
      <c r="OIW24" s="29"/>
      <c r="OIX24" s="29"/>
      <c r="OIY24" s="29"/>
      <c r="OIZ24" s="29"/>
      <c r="OJA24" s="29"/>
      <c r="OJB24" s="29"/>
      <c r="OJC24" s="29"/>
      <c r="OJD24" s="29"/>
      <c r="OJE24" s="29"/>
      <c r="OJF24" s="29"/>
      <c r="OJG24" s="29"/>
      <c r="OJH24" s="29"/>
      <c r="OJI24" s="29"/>
      <c r="OJJ24" s="29"/>
      <c r="OJK24" s="29"/>
      <c r="OJL24" s="29"/>
      <c r="OJM24" s="29"/>
      <c r="OJN24" s="29"/>
      <c r="OJO24" s="29"/>
      <c r="OJP24" s="29"/>
      <c r="OJQ24" s="29"/>
      <c r="OJR24" s="29"/>
      <c r="OJS24" s="29"/>
      <c r="OJT24" s="29"/>
      <c r="OJU24" s="29"/>
      <c r="OJV24" s="29"/>
      <c r="OJW24" s="29"/>
      <c r="OJX24" s="29"/>
      <c r="OJY24" s="29"/>
      <c r="OJZ24" s="29"/>
      <c r="OKA24" s="29"/>
      <c r="OKB24" s="29"/>
      <c r="OKC24" s="29"/>
      <c r="OKD24" s="29"/>
      <c r="OKE24" s="29"/>
      <c r="OKF24" s="29"/>
      <c r="OKG24" s="29"/>
      <c r="OKH24" s="29"/>
      <c r="OKI24" s="29"/>
      <c r="OKJ24" s="29"/>
      <c r="OKK24" s="29"/>
      <c r="OKL24" s="29"/>
      <c r="OKM24" s="29"/>
      <c r="OKN24" s="29"/>
      <c r="OKO24" s="29"/>
      <c r="OKP24" s="29"/>
      <c r="OKQ24" s="29"/>
      <c r="OKR24" s="29"/>
      <c r="OKS24" s="29"/>
      <c r="OKT24" s="29"/>
      <c r="OKU24" s="29"/>
      <c r="OKV24" s="29"/>
      <c r="OKW24" s="29"/>
      <c r="OKX24" s="29"/>
      <c r="OKY24" s="29"/>
      <c r="OKZ24" s="29"/>
      <c r="OLA24" s="29"/>
      <c r="OLB24" s="29"/>
      <c r="OLC24" s="29"/>
      <c r="OLD24" s="29"/>
      <c r="OLE24" s="29"/>
      <c r="OLF24" s="29"/>
      <c r="OLG24" s="29"/>
      <c r="OLH24" s="29"/>
      <c r="OLI24" s="29"/>
      <c r="OLJ24" s="29"/>
      <c r="OLK24" s="29"/>
      <c r="OLL24" s="29"/>
      <c r="OLM24" s="29"/>
      <c r="OLN24" s="29"/>
      <c r="OLO24" s="29"/>
      <c r="OLP24" s="29"/>
      <c r="OLQ24" s="29"/>
      <c r="OLR24" s="29"/>
      <c r="OLS24" s="29"/>
      <c r="OLT24" s="29"/>
      <c r="OLU24" s="29"/>
      <c r="OLV24" s="29"/>
      <c r="OLW24" s="29"/>
      <c r="OLX24" s="29"/>
      <c r="OLY24" s="29"/>
      <c r="OLZ24" s="29"/>
      <c r="OMA24" s="29"/>
      <c r="OMB24" s="29"/>
      <c r="OMC24" s="29"/>
      <c r="OMD24" s="29"/>
      <c r="OME24" s="29"/>
      <c r="OMF24" s="29"/>
      <c r="OMG24" s="29"/>
      <c r="OMH24" s="29"/>
      <c r="OMI24" s="29"/>
      <c r="OMJ24" s="29"/>
      <c r="OMK24" s="29"/>
      <c r="OML24" s="29"/>
      <c r="OMM24" s="29"/>
      <c r="OMN24" s="29"/>
      <c r="OMO24" s="29"/>
      <c r="OMP24" s="29"/>
      <c r="OMQ24" s="29"/>
      <c r="OMR24" s="29"/>
      <c r="OMS24" s="29"/>
      <c r="OMT24" s="29"/>
      <c r="OMU24" s="29"/>
      <c r="OMV24" s="29"/>
      <c r="OMW24" s="29"/>
      <c r="OMX24" s="29"/>
      <c r="OMY24" s="29"/>
      <c r="OMZ24" s="29"/>
      <c r="ONA24" s="29"/>
      <c r="ONB24" s="29"/>
      <c r="ONC24" s="29"/>
      <c r="OND24" s="29"/>
      <c r="ONE24" s="29"/>
      <c r="ONF24" s="29"/>
      <c r="ONG24" s="29"/>
      <c r="ONH24" s="29"/>
      <c r="ONI24" s="29"/>
      <c r="ONJ24" s="29"/>
      <c r="ONK24" s="29"/>
      <c r="ONL24" s="29"/>
      <c r="ONM24" s="29"/>
      <c r="ONN24" s="29"/>
      <c r="ONO24" s="29"/>
      <c r="ONP24" s="29"/>
      <c r="ONQ24" s="29"/>
      <c r="ONR24" s="29"/>
      <c r="ONS24" s="29"/>
      <c r="ONT24" s="29"/>
      <c r="ONU24" s="29"/>
      <c r="ONV24" s="29"/>
      <c r="ONW24" s="29"/>
      <c r="ONX24" s="29"/>
      <c r="ONY24" s="29"/>
      <c r="ONZ24" s="29"/>
      <c r="OOA24" s="29"/>
      <c r="OOB24" s="29"/>
      <c r="OOC24" s="29"/>
      <c r="OOD24" s="29"/>
      <c r="OOE24" s="29"/>
      <c r="OOF24" s="29"/>
      <c r="OOG24" s="29"/>
      <c r="OOH24" s="29"/>
      <c r="OOI24" s="29"/>
      <c r="OOJ24" s="29"/>
      <c r="OOK24" s="29"/>
      <c r="OOL24" s="29"/>
      <c r="OOM24" s="29"/>
      <c r="OON24" s="29"/>
      <c r="OOO24" s="29"/>
      <c r="OOP24" s="29"/>
      <c r="OOQ24" s="29"/>
      <c r="OOR24" s="29"/>
      <c r="OOS24" s="29"/>
      <c r="OOT24" s="29"/>
      <c r="OOU24" s="29"/>
      <c r="OOV24" s="29"/>
      <c r="OOW24" s="29"/>
      <c r="OOX24" s="29"/>
      <c r="OOY24" s="29"/>
      <c r="OOZ24" s="29"/>
      <c r="OPA24" s="29"/>
      <c r="OPB24" s="29"/>
      <c r="OPC24" s="29"/>
      <c r="OPD24" s="29"/>
      <c r="OPE24" s="29"/>
      <c r="OPF24" s="29"/>
      <c r="OPG24" s="29"/>
      <c r="OPH24" s="29"/>
      <c r="OPI24" s="29"/>
      <c r="OPJ24" s="29"/>
      <c r="OPK24" s="29"/>
      <c r="OPL24" s="29"/>
      <c r="OPM24" s="29"/>
      <c r="OPN24" s="29"/>
      <c r="OPO24" s="29"/>
      <c r="OPP24" s="29"/>
      <c r="OPQ24" s="29"/>
      <c r="OPR24" s="29"/>
      <c r="OPS24" s="29"/>
      <c r="OPT24" s="29"/>
      <c r="OPU24" s="29"/>
      <c r="OPV24" s="29"/>
      <c r="OPW24" s="29"/>
      <c r="OPX24" s="29"/>
      <c r="OPY24" s="29"/>
      <c r="OPZ24" s="29"/>
      <c r="OQA24" s="29"/>
      <c r="OQB24" s="29"/>
      <c r="OQC24" s="29"/>
      <c r="OQD24" s="29"/>
      <c r="OQE24" s="29"/>
      <c r="OQF24" s="29"/>
      <c r="OQG24" s="29"/>
      <c r="OQH24" s="29"/>
      <c r="OQI24" s="29"/>
      <c r="OQJ24" s="29"/>
      <c r="OQK24" s="29"/>
      <c r="OQL24" s="29"/>
      <c r="OQM24" s="29"/>
      <c r="OQN24" s="29"/>
      <c r="OQO24" s="29"/>
      <c r="OQP24" s="29"/>
      <c r="OQQ24" s="29"/>
      <c r="OQR24" s="29"/>
      <c r="OQS24" s="29"/>
      <c r="OQT24" s="29"/>
      <c r="OQU24" s="29"/>
      <c r="OQV24" s="29"/>
      <c r="OQW24" s="29"/>
      <c r="OQX24" s="29"/>
      <c r="OQY24" s="29"/>
      <c r="OQZ24" s="29"/>
      <c r="ORA24" s="29"/>
      <c r="ORB24" s="29"/>
      <c r="ORC24" s="29"/>
      <c r="ORD24" s="29"/>
      <c r="ORE24" s="29"/>
      <c r="ORF24" s="29"/>
      <c r="ORG24" s="29"/>
      <c r="ORH24" s="29"/>
      <c r="ORI24" s="29"/>
      <c r="ORJ24" s="29"/>
      <c r="ORK24" s="29"/>
      <c r="ORL24" s="29"/>
      <c r="ORM24" s="29"/>
      <c r="ORN24" s="29"/>
      <c r="ORO24" s="29"/>
      <c r="ORP24" s="29"/>
      <c r="ORQ24" s="29"/>
      <c r="ORR24" s="29"/>
      <c r="ORS24" s="29"/>
      <c r="ORT24" s="29"/>
      <c r="ORU24" s="29"/>
      <c r="ORV24" s="29"/>
      <c r="ORW24" s="29"/>
      <c r="ORX24" s="29"/>
      <c r="ORY24" s="29"/>
      <c r="ORZ24" s="29"/>
      <c r="OSA24" s="29"/>
      <c r="OSB24" s="29"/>
      <c r="OSC24" s="29"/>
      <c r="OSD24" s="29"/>
      <c r="OSE24" s="29"/>
      <c r="OSF24" s="29"/>
      <c r="OSG24" s="29"/>
      <c r="OSH24" s="29"/>
      <c r="OSI24" s="29"/>
      <c r="OSJ24" s="29"/>
      <c r="OSK24" s="29"/>
      <c r="OSL24" s="29"/>
      <c r="OSM24" s="29"/>
      <c r="OSN24" s="29"/>
      <c r="OSO24" s="29"/>
      <c r="OSP24" s="29"/>
      <c r="OSQ24" s="29"/>
      <c r="OSR24" s="29"/>
      <c r="OSS24" s="29"/>
      <c r="OST24" s="29"/>
      <c r="OSU24" s="29"/>
      <c r="OSV24" s="29"/>
      <c r="OSW24" s="29"/>
      <c r="OSX24" s="29"/>
      <c r="OSY24" s="29"/>
      <c r="OSZ24" s="29"/>
      <c r="OTA24" s="29"/>
      <c r="OTB24" s="29"/>
      <c r="OTC24" s="29"/>
      <c r="OTD24" s="29"/>
      <c r="OTE24" s="29"/>
      <c r="OTF24" s="29"/>
      <c r="OTG24" s="29"/>
      <c r="OTH24" s="29"/>
      <c r="OTI24" s="29"/>
      <c r="OTJ24" s="29"/>
      <c r="OTK24" s="29"/>
      <c r="OTL24" s="29"/>
      <c r="OTM24" s="29"/>
      <c r="OTN24" s="29"/>
      <c r="OTO24" s="29"/>
      <c r="OTP24" s="29"/>
      <c r="OTQ24" s="29"/>
      <c r="OTR24" s="29"/>
      <c r="OTS24" s="29"/>
      <c r="OTT24" s="29"/>
      <c r="OTU24" s="29"/>
      <c r="OTV24" s="29"/>
      <c r="OTW24" s="29"/>
      <c r="OTX24" s="29"/>
      <c r="OTY24" s="29"/>
      <c r="OTZ24" s="29"/>
      <c r="OUA24" s="29"/>
      <c r="OUB24" s="29"/>
      <c r="OUC24" s="29"/>
      <c r="OUD24" s="29"/>
      <c r="OUE24" s="29"/>
      <c r="OUF24" s="29"/>
      <c r="OUG24" s="29"/>
      <c r="OUH24" s="29"/>
      <c r="OUI24" s="29"/>
      <c r="OUJ24" s="29"/>
      <c r="OUK24" s="29"/>
      <c r="OUL24" s="29"/>
      <c r="OUM24" s="29"/>
      <c r="OUN24" s="29"/>
      <c r="OUO24" s="29"/>
      <c r="OUP24" s="29"/>
      <c r="OUQ24" s="29"/>
      <c r="OUR24" s="29"/>
      <c r="OUS24" s="29"/>
      <c r="OUT24" s="29"/>
      <c r="OUU24" s="29"/>
      <c r="OUV24" s="29"/>
      <c r="OUW24" s="29"/>
      <c r="OUX24" s="29"/>
      <c r="OUY24" s="29"/>
      <c r="OUZ24" s="29"/>
      <c r="OVA24" s="29"/>
      <c r="OVB24" s="29"/>
      <c r="OVC24" s="29"/>
      <c r="OVD24" s="29"/>
      <c r="OVE24" s="29"/>
      <c r="OVF24" s="29"/>
      <c r="OVG24" s="29"/>
      <c r="OVH24" s="29"/>
      <c r="OVI24" s="29"/>
      <c r="OVJ24" s="29"/>
      <c r="OVK24" s="29"/>
      <c r="OVL24" s="29"/>
      <c r="OVM24" s="29"/>
      <c r="OVN24" s="29"/>
      <c r="OVO24" s="29"/>
      <c r="OVP24" s="29"/>
      <c r="OVQ24" s="29"/>
      <c r="OVR24" s="29"/>
      <c r="OVS24" s="29"/>
      <c r="OVT24" s="29"/>
      <c r="OVU24" s="29"/>
      <c r="OVV24" s="29"/>
      <c r="OVW24" s="29"/>
      <c r="OVX24" s="29"/>
      <c r="OVY24" s="29"/>
      <c r="OVZ24" s="29"/>
      <c r="OWA24" s="29"/>
      <c r="OWB24" s="29"/>
      <c r="OWC24" s="29"/>
      <c r="OWD24" s="29"/>
      <c r="OWE24" s="29"/>
      <c r="OWF24" s="29"/>
      <c r="OWG24" s="29"/>
      <c r="OWH24" s="29"/>
      <c r="OWI24" s="29"/>
      <c r="OWJ24" s="29"/>
      <c r="OWK24" s="29"/>
      <c r="OWL24" s="29"/>
      <c r="OWM24" s="29"/>
      <c r="OWN24" s="29"/>
      <c r="OWO24" s="29"/>
      <c r="OWP24" s="29"/>
      <c r="OWQ24" s="29"/>
      <c r="OWR24" s="29"/>
      <c r="OWS24" s="29"/>
      <c r="OWT24" s="29"/>
      <c r="OWU24" s="29"/>
      <c r="OWV24" s="29"/>
      <c r="OWW24" s="29"/>
      <c r="OWX24" s="29"/>
      <c r="OWY24" s="29"/>
      <c r="OWZ24" s="29"/>
      <c r="OXA24" s="29"/>
      <c r="OXB24" s="29"/>
      <c r="OXC24" s="29"/>
      <c r="OXD24" s="29"/>
      <c r="OXE24" s="29"/>
      <c r="OXF24" s="29"/>
      <c r="OXG24" s="29"/>
      <c r="OXH24" s="29"/>
      <c r="OXI24" s="29"/>
      <c r="OXJ24" s="29"/>
      <c r="OXK24" s="29"/>
      <c r="OXL24" s="29"/>
      <c r="OXM24" s="29"/>
      <c r="OXN24" s="29"/>
      <c r="OXO24" s="29"/>
      <c r="OXP24" s="29"/>
      <c r="OXQ24" s="29"/>
      <c r="OXR24" s="29"/>
      <c r="OXS24" s="29"/>
      <c r="OXT24" s="29"/>
      <c r="OXU24" s="29"/>
      <c r="OXV24" s="29"/>
      <c r="OXW24" s="29"/>
      <c r="OXX24" s="29"/>
      <c r="OXY24" s="29"/>
      <c r="OXZ24" s="29"/>
      <c r="OYA24" s="29"/>
      <c r="OYB24" s="29"/>
      <c r="OYC24" s="29"/>
      <c r="OYD24" s="29"/>
      <c r="OYE24" s="29"/>
      <c r="OYF24" s="29"/>
      <c r="OYG24" s="29"/>
      <c r="OYH24" s="29"/>
      <c r="OYI24" s="29"/>
      <c r="OYJ24" s="29"/>
      <c r="OYK24" s="29"/>
      <c r="OYL24" s="29"/>
      <c r="OYM24" s="29"/>
      <c r="OYN24" s="29"/>
      <c r="OYO24" s="29"/>
      <c r="OYP24" s="29"/>
      <c r="OYQ24" s="29"/>
      <c r="OYR24" s="29"/>
      <c r="OYS24" s="29"/>
      <c r="OYT24" s="29"/>
      <c r="OYU24" s="29"/>
      <c r="OYV24" s="29"/>
      <c r="OYW24" s="29"/>
      <c r="OYX24" s="29"/>
      <c r="OYY24" s="29"/>
      <c r="OYZ24" s="29"/>
      <c r="OZA24" s="29"/>
      <c r="OZB24" s="29"/>
      <c r="OZC24" s="29"/>
      <c r="OZD24" s="29"/>
      <c r="OZE24" s="29"/>
      <c r="OZF24" s="29"/>
      <c r="OZG24" s="29"/>
      <c r="OZH24" s="29"/>
      <c r="OZI24" s="29"/>
      <c r="OZJ24" s="29"/>
      <c r="OZK24" s="29"/>
      <c r="OZL24" s="29"/>
      <c r="OZM24" s="29"/>
      <c r="OZN24" s="29"/>
      <c r="OZO24" s="29"/>
      <c r="OZP24" s="29"/>
      <c r="OZQ24" s="29"/>
      <c r="OZR24" s="29"/>
      <c r="OZS24" s="29"/>
      <c r="OZT24" s="29"/>
      <c r="OZU24" s="29"/>
      <c r="OZV24" s="29"/>
      <c r="OZW24" s="29"/>
      <c r="OZX24" s="29"/>
      <c r="OZY24" s="29"/>
      <c r="OZZ24" s="29"/>
      <c r="PAA24" s="29"/>
      <c r="PAB24" s="29"/>
      <c r="PAC24" s="29"/>
      <c r="PAD24" s="29"/>
      <c r="PAE24" s="29"/>
      <c r="PAF24" s="29"/>
      <c r="PAG24" s="29"/>
      <c r="PAH24" s="29"/>
      <c r="PAI24" s="29"/>
      <c r="PAJ24" s="29"/>
      <c r="PAK24" s="29"/>
      <c r="PAL24" s="29"/>
      <c r="PAM24" s="29"/>
      <c r="PAN24" s="29"/>
      <c r="PAO24" s="29"/>
      <c r="PAP24" s="29"/>
      <c r="PAQ24" s="29"/>
      <c r="PAR24" s="29"/>
      <c r="PAS24" s="29"/>
      <c r="PAT24" s="29"/>
      <c r="PAU24" s="29"/>
      <c r="PAV24" s="29"/>
      <c r="PAW24" s="29"/>
      <c r="PAX24" s="29"/>
      <c r="PAY24" s="29"/>
      <c r="PAZ24" s="29"/>
      <c r="PBA24" s="29"/>
      <c r="PBB24" s="29"/>
      <c r="PBC24" s="29"/>
      <c r="PBD24" s="29"/>
      <c r="PBE24" s="29"/>
      <c r="PBF24" s="29"/>
      <c r="PBG24" s="29"/>
      <c r="PBH24" s="29"/>
      <c r="PBI24" s="29"/>
      <c r="PBJ24" s="29"/>
      <c r="PBK24" s="29"/>
      <c r="PBL24" s="29"/>
      <c r="PBM24" s="29"/>
      <c r="PBN24" s="29"/>
      <c r="PBO24" s="29"/>
      <c r="PBP24" s="29"/>
      <c r="PBQ24" s="29"/>
      <c r="PBR24" s="29"/>
      <c r="PBS24" s="29"/>
      <c r="PBT24" s="29"/>
      <c r="PBU24" s="29"/>
      <c r="PBV24" s="29"/>
      <c r="PBW24" s="29"/>
      <c r="PBX24" s="29"/>
      <c r="PBY24" s="29"/>
      <c r="PBZ24" s="29"/>
      <c r="PCA24" s="29"/>
      <c r="PCB24" s="29"/>
      <c r="PCC24" s="29"/>
      <c r="PCD24" s="29"/>
      <c r="PCE24" s="29"/>
      <c r="PCF24" s="29"/>
      <c r="PCG24" s="29"/>
      <c r="PCH24" s="29"/>
      <c r="PCI24" s="29"/>
      <c r="PCJ24" s="29"/>
      <c r="PCK24" s="29"/>
      <c r="PCL24" s="29"/>
      <c r="PCM24" s="29"/>
      <c r="PCN24" s="29"/>
      <c r="PCO24" s="29"/>
      <c r="PCP24" s="29"/>
      <c r="PCQ24" s="29"/>
      <c r="PCR24" s="29"/>
      <c r="PCS24" s="29"/>
      <c r="PCT24" s="29"/>
      <c r="PCU24" s="29"/>
      <c r="PCV24" s="29"/>
      <c r="PCW24" s="29"/>
      <c r="PCX24" s="29"/>
      <c r="PCY24" s="29"/>
      <c r="PCZ24" s="29"/>
      <c r="PDA24" s="29"/>
      <c r="PDB24" s="29"/>
      <c r="PDC24" s="29"/>
      <c r="PDD24" s="29"/>
      <c r="PDE24" s="29"/>
      <c r="PDF24" s="29"/>
      <c r="PDG24" s="29"/>
      <c r="PDH24" s="29"/>
      <c r="PDI24" s="29"/>
      <c r="PDJ24" s="29"/>
      <c r="PDK24" s="29"/>
      <c r="PDL24" s="29"/>
      <c r="PDM24" s="29"/>
      <c r="PDN24" s="29"/>
      <c r="PDO24" s="29"/>
      <c r="PDP24" s="29"/>
      <c r="PDQ24" s="29"/>
      <c r="PDR24" s="29"/>
      <c r="PDS24" s="29"/>
      <c r="PDT24" s="29"/>
      <c r="PDU24" s="29"/>
      <c r="PDV24" s="29"/>
      <c r="PDW24" s="29"/>
      <c r="PDX24" s="29"/>
      <c r="PDY24" s="29"/>
      <c r="PDZ24" s="29"/>
      <c r="PEA24" s="29"/>
      <c r="PEB24" s="29"/>
      <c r="PEC24" s="29"/>
      <c r="PED24" s="29"/>
      <c r="PEE24" s="29"/>
      <c r="PEF24" s="29"/>
      <c r="PEG24" s="29"/>
      <c r="PEH24" s="29"/>
      <c r="PEI24" s="29"/>
      <c r="PEJ24" s="29"/>
      <c r="PEK24" s="29"/>
      <c r="PEL24" s="29"/>
      <c r="PEM24" s="29"/>
      <c r="PEN24" s="29"/>
      <c r="PEO24" s="29"/>
      <c r="PEP24" s="29"/>
      <c r="PEQ24" s="29"/>
      <c r="PER24" s="29"/>
      <c r="PES24" s="29"/>
      <c r="PET24" s="29"/>
      <c r="PEU24" s="29"/>
      <c r="PEV24" s="29"/>
      <c r="PEW24" s="29"/>
      <c r="PEX24" s="29"/>
      <c r="PEY24" s="29"/>
      <c r="PEZ24" s="29"/>
      <c r="PFA24" s="29"/>
      <c r="PFB24" s="29"/>
      <c r="PFC24" s="29"/>
      <c r="PFD24" s="29"/>
      <c r="PFE24" s="29"/>
      <c r="PFF24" s="29"/>
      <c r="PFG24" s="29"/>
      <c r="PFH24" s="29"/>
      <c r="PFI24" s="29"/>
      <c r="PFJ24" s="29"/>
      <c r="PFK24" s="29"/>
      <c r="PFL24" s="29"/>
      <c r="PFM24" s="29"/>
      <c r="PFN24" s="29"/>
      <c r="PFO24" s="29"/>
      <c r="PFP24" s="29"/>
      <c r="PFQ24" s="29"/>
      <c r="PFR24" s="29"/>
      <c r="PFS24" s="29"/>
      <c r="PFT24" s="29"/>
      <c r="PFU24" s="29"/>
      <c r="PFV24" s="29"/>
      <c r="PFW24" s="29"/>
      <c r="PFX24" s="29"/>
      <c r="PFY24" s="29"/>
      <c r="PFZ24" s="29"/>
      <c r="PGA24" s="29"/>
      <c r="PGB24" s="29"/>
      <c r="PGC24" s="29"/>
      <c r="PGD24" s="29"/>
      <c r="PGE24" s="29"/>
      <c r="PGF24" s="29"/>
      <c r="PGG24" s="29"/>
      <c r="PGH24" s="29"/>
      <c r="PGI24" s="29"/>
      <c r="PGJ24" s="29"/>
      <c r="PGK24" s="29"/>
      <c r="PGL24" s="29"/>
      <c r="PGM24" s="29"/>
      <c r="PGN24" s="29"/>
      <c r="PGO24" s="29"/>
      <c r="PGP24" s="29"/>
      <c r="PGQ24" s="29"/>
      <c r="PGR24" s="29"/>
      <c r="PGS24" s="29"/>
      <c r="PGT24" s="29"/>
      <c r="PGU24" s="29"/>
      <c r="PGV24" s="29"/>
      <c r="PGW24" s="29"/>
      <c r="PGX24" s="29"/>
      <c r="PGY24" s="29"/>
      <c r="PGZ24" s="29"/>
      <c r="PHA24" s="29"/>
      <c r="PHB24" s="29"/>
      <c r="PHC24" s="29"/>
      <c r="PHD24" s="29"/>
      <c r="PHE24" s="29"/>
      <c r="PHF24" s="29"/>
      <c r="PHG24" s="29"/>
      <c r="PHH24" s="29"/>
      <c r="PHI24" s="29"/>
      <c r="PHJ24" s="29"/>
      <c r="PHK24" s="29"/>
      <c r="PHL24" s="29"/>
      <c r="PHM24" s="29"/>
      <c r="PHN24" s="29"/>
      <c r="PHO24" s="29"/>
      <c r="PHP24" s="29"/>
      <c r="PHQ24" s="29"/>
      <c r="PHR24" s="29"/>
      <c r="PHS24" s="29"/>
      <c r="PHT24" s="29"/>
      <c r="PHU24" s="29"/>
      <c r="PHV24" s="29"/>
      <c r="PHW24" s="29"/>
      <c r="PHX24" s="29"/>
      <c r="PHY24" s="29"/>
      <c r="PHZ24" s="29"/>
      <c r="PIA24" s="29"/>
      <c r="PIB24" s="29"/>
      <c r="PIC24" s="29"/>
      <c r="PID24" s="29"/>
      <c r="PIE24" s="29"/>
      <c r="PIF24" s="29"/>
      <c r="PIG24" s="29"/>
      <c r="PIH24" s="29"/>
      <c r="PII24" s="29"/>
      <c r="PIJ24" s="29"/>
      <c r="PIK24" s="29"/>
      <c r="PIL24" s="29"/>
      <c r="PIM24" s="29"/>
      <c r="PIN24" s="29"/>
      <c r="PIO24" s="29"/>
      <c r="PIP24" s="29"/>
      <c r="PIQ24" s="29"/>
      <c r="PIR24" s="29"/>
      <c r="PIS24" s="29"/>
      <c r="PIT24" s="29"/>
      <c r="PIU24" s="29"/>
      <c r="PIV24" s="29"/>
      <c r="PIW24" s="29"/>
      <c r="PIX24" s="29"/>
      <c r="PIY24" s="29"/>
      <c r="PIZ24" s="29"/>
      <c r="PJA24" s="29"/>
      <c r="PJB24" s="29"/>
      <c r="PJC24" s="29"/>
      <c r="PJD24" s="29"/>
      <c r="PJE24" s="29"/>
      <c r="PJF24" s="29"/>
      <c r="PJG24" s="29"/>
      <c r="PJH24" s="29"/>
      <c r="PJI24" s="29"/>
      <c r="PJJ24" s="29"/>
      <c r="PJK24" s="29"/>
      <c r="PJL24" s="29"/>
      <c r="PJM24" s="29"/>
      <c r="PJN24" s="29"/>
      <c r="PJO24" s="29"/>
      <c r="PJP24" s="29"/>
      <c r="PJQ24" s="29"/>
      <c r="PJR24" s="29"/>
      <c r="PJS24" s="29"/>
      <c r="PJT24" s="29"/>
      <c r="PJU24" s="29"/>
      <c r="PJV24" s="29"/>
      <c r="PJW24" s="29"/>
      <c r="PJX24" s="29"/>
      <c r="PJY24" s="29"/>
      <c r="PJZ24" s="29"/>
      <c r="PKA24" s="29"/>
      <c r="PKB24" s="29"/>
      <c r="PKC24" s="29"/>
      <c r="PKD24" s="29"/>
      <c r="PKE24" s="29"/>
      <c r="PKF24" s="29"/>
      <c r="PKG24" s="29"/>
      <c r="PKH24" s="29"/>
      <c r="PKI24" s="29"/>
      <c r="PKJ24" s="29"/>
      <c r="PKK24" s="29"/>
      <c r="PKL24" s="29"/>
      <c r="PKM24" s="29"/>
      <c r="PKN24" s="29"/>
      <c r="PKO24" s="29"/>
      <c r="PKP24" s="29"/>
      <c r="PKQ24" s="29"/>
      <c r="PKR24" s="29"/>
      <c r="PKS24" s="29"/>
      <c r="PKT24" s="29"/>
      <c r="PKU24" s="29"/>
      <c r="PKV24" s="29"/>
      <c r="PKW24" s="29"/>
      <c r="PKX24" s="29"/>
      <c r="PKY24" s="29"/>
      <c r="PKZ24" s="29"/>
      <c r="PLA24" s="29"/>
      <c r="PLB24" s="29"/>
      <c r="PLC24" s="29"/>
      <c r="PLD24" s="29"/>
      <c r="PLE24" s="29"/>
      <c r="PLF24" s="29"/>
      <c r="PLG24" s="29"/>
      <c r="PLH24" s="29"/>
      <c r="PLI24" s="29"/>
      <c r="PLJ24" s="29"/>
      <c r="PLK24" s="29"/>
      <c r="PLL24" s="29"/>
      <c r="PLM24" s="29"/>
      <c r="PLN24" s="29"/>
      <c r="PLO24" s="29"/>
      <c r="PLP24" s="29"/>
      <c r="PLQ24" s="29"/>
      <c r="PLR24" s="29"/>
      <c r="PLS24" s="29"/>
      <c r="PLT24" s="29"/>
      <c r="PLU24" s="29"/>
      <c r="PLV24" s="29"/>
      <c r="PLW24" s="29"/>
      <c r="PLX24" s="29"/>
      <c r="PLY24" s="29"/>
      <c r="PLZ24" s="29"/>
      <c r="PMA24" s="29"/>
      <c r="PMB24" s="29"/>
      <c r="PMC24" s="29"/>
      <c r="PMD24" s="29"/>
      <c r="PME24" s="29"/>
      <c r="PMF24" s="29"/>
      <c r="PMG24" s="29"/>
      <c r="PMH24" s="29"/>
      <c r="PMI24" s="29"/>
      <c r="PMJ24" s="29"/>
      <c r="PMK24" s="29"/>
      <c r="PML24" s="29"/>
      <c r="PMM24" s="29"/>
      <c r="PMN24" s="29"/>
      <c r="PMO24" s="29"/>
      <c r="PMP24" s="29"/>
      <c r="PMQ24" s="29"/>
      <c r="PMR24" s="29"/>
      <c r="PMS24" s="29"/>
      <c r="PMT24" s="29"/>
      <c r="PMU24" s="29"/>
      <c r="PMV24" s="29"/>
      <c r="PMW24" s="29"/>
      <c r="PMX24" s="29"/>
      <c r="PMY24" s="29"/>
      <c r="PMZ24" s="29"/>
      <c r="PNA24" s="29"/>
      <c r="PNB24" s="29"/>
      <c r="PNC24" s="29"/>
      <c r="PND24" s="29"/>
      <c r="PNE24" s="29"/>
      <c r="PNF24" s="29"/>
      <c r="PNG24" s="29"/>
      <c r="PNH24" s="29"/>
      <c r="PNI24" s="29"/>
      <c r="PNJ24" s="29"/>
      <c r="PNK24" s="29"/>
      <c r="PNL24" s="29"/>
      <c r="PNM24" s="29"/>
      <c r="PNN24" s="29"/>
      <c r="PNO24" s="29"/>
      <c r="PNP24" s="29"/>
      <c r="PNQ24" s="29"/>
      <c r="PNR24" s="29"/>
      <c r="PNS24" s="29"/>
      <c r="PNT24" s="29"/>
      <c r="PNU24" s="29"/>
      <c r="PNV24" s="29"/>
      <c r="PNW24" s="29"/>
      <c r="PNX24" s="29"/>
      <c r="PNY24" s="29"/>
      <c r="PNZ24" s="29"/>
      <c r="POA24" s="29"/>
      <c r="POB24" s="29"/>
      <c r="POC24" s="29"/>
      <c r="POD24" s="29"/>
      <c r="POE24" s="29"/>
      <c r="POF24" s="29"/>
      <c r="POG24" s="29"/>
      <c r="POH24" s="29"/>
      <c r="POI24" s="29"/>
      <c r="POJ24" s="29"/>
      <c r="POK24" s="29"/>
      <c r="POL24" s="29"/>
      <c r="POM24" s="29"/>
      <c r="PON24" s="29"/>
      <c r="POO24" s="29"/>
      <c r="POP24" s="29"/>
      <c r="POQ24" s="29"/>
      <c r="POR24" s="29"/>
      <c r="POS24" s="29"/>
      <c r="POT24" s="29"/>
      <c r="POU24" s="29"/>
      <c r="POV24" s="29"/>
      <c r="POW24" s="29"/>
      <c r="POX24" s="29"/>
      <c r="POY24" s="29"/>
      <c r="POZ24" s="29"/>
      <c r="PPA24" s="29"/>
      <c r="PPB24" s="29"/>
      <c r="PPC24" s="29"/>
      <c r="PPD24" s="29"/>
      <c r="PPE24" s="29"/>
      <c r="PPF24" s="29"/>
      <c r="PPG24" s="29"/>
      <c r="PPH24" s="29"/>
      <c r="PPI24" s="29"/>
      <c r="PPJ24" s="29"/>
      <c r="PPK24" s="29"/>
      <c r="PPL24" s="29"/>
      <c r="PPM24" s="29"/>
      <c r="PPN24" s="29"/>
      <c r="PPO24" s="29"/>
      <c r="PPP24" s="29"/>
      <c r="PPQ24" s="29"/>
      <c r="PPR24" s="29"/>
      <c r="PPS24" s="29"/>
      <c r="PPT24" s="29"/>
      <c r="PPU24" s="29"/>
      <c r="PPV24" s="29"/>
      <c r="PPW24" s="29"/>
      <c r="PPX24" s="29"/>
      <c r="PPY24" s="29"/>
      <c r="PPZ24" s="29"/>
      <c r="PQA24" s="29"/>
      <c r="PQB24" s="29"/>
      <c r="PQC24" s="29"/>
      <c r="PQD24" s="29"/>
      <c r="PQE24" s="29"/>
      <c r="PQF24" s="29"/>
      <c r="PQG24" s="29"/>
      <c r="PQH24" s="29"/>
      <c r="PQI24" s="29"/>
      <c r="PQJ24" s="29"/>
      <c r="PQK24" s="29"/>
      <c r="PQL24" s="29"/>
      <c r="PQM24" s="29"/>
      <c r="PQN24" s="29"/>
      <c r="PQO24" s="29"/>
      <c r="PQP24" s="29"/>
      <c r="PQQ24" s="29"/>
      <c r="PQR24" s="29"/>
      <c r="PQS24" s="29"/>
      <c r="PQT24" s="29"/>
      <c r="PQU24" s="29"/>
      <c r="PQV24" s="29"/>
      <c r="PQW24" s="29"/>
      <c r="PQX24" s="29"/>
      <c r="PQY24" s="29"/>
      <c r="PQZ24" s="29"/>
      <c r="PRA24" s="29"/>
      <c r="PRB24" s="29"/>
      <c r="PRC24" s="29"/>
      <c r="PRD24" s="29"/>
      <c r="PRE24" s="29"/>
      <c r="PRF24" s="29"/>
      <c r="PRG24" s="29"/>
      <c r="PRH24" s="29"/>
      <c r="PRI24" s="29"/>
      <c r="PRJ24" s="29"/>
      <c r="PRK24" s="29"/>
      <c r="PRL24" s="29"/>
      <c r="PRM24" s="29"/>
      <c r="PRN24" s="29"/>
      <c r="PRO24" s="29"/>
      <c r="PRP24" s="29"/>
      <c r="PRQ24" s="29"/>
      <c r="PRR24" s="29"/>
      <c r="PRS24" s="29"/>
      <c r="PRT24" s="29"/>
      <c r="PRU24" s="29"/>
      <c r="PRV24" s="29"/>
      <c r="PRW24" s="29"/>
      <c r="PRX24" s="29"/>
      <c r="PRY24" s="29"/>
      <c r="PRZ24" s="29"/>
      <c r="PSA24" s="29"/>
      <c r="PSB24" s="29"/>
      <c r="PSC24" s="29"/>
      <c r="PSD24" s="29"/>
      <c r="PSE24" s="29"/>
      <c r="PSF24" s="29"/>
      <c r="PSG24" s="29"/>
      <c r="PSH24" s="29"/>
      <c r="PSI24" s="29"/>
      <c r="PSJ24" s="29"/>
      <c r="PSK24" s="29"/>
      <c r="PSL24" s="29"/>
      <c r="PSM24" s="29"/>
      <c r="PSN24" s="29"/>
      <c r="PSO24" s="29"/>
      <c r="PSP24" s="29"/>
      <c r="PSQ24" s="29"/>
      <c r="PSR24" s="29"/>
      <c r="PSS24" s="29"/>
      <c r="PST24" s="29"/>
      <c r="PSU24" s="29"/>
      <c r="PSV24" s="29"/>
      <c r="PSW24" s="29"/>
      <c r="PSX24" s="29"/>
      <c r="PSY24" s="29"/>
      <c r="PSZ24" s="29"/>
      <c r="PTA24" s="29"/>
      <c r="PTB24" s="29"/>
      <c r="PTC24" s="29"/>
      <c r="PTD24" s="29"/>
      <c r="PTE24" s="29"/>
      <c r="PTF24" s="29"/>
      <c r="PTG24" s="29"/>
      <c r="PTH24" s="29"/>
      <c r="PTI24" s="29"/>
      <c r="PTJ24" s="29"/>
      <c r="PTK24" s="29"/>
      <c r="PTL24" s="29"/>
      <c r="PTM24" s="29"/>
      <c r="PTN24" s="29"/>
      <c r="PTO24" s="29"/>
      <c r="PTP24" s="29"/>
      <c r="PTQ24" s="29"/>
      <c r="PTR24" s="29"/>
      <c r="PTS24" s="29"/>
      <c r="PTT24" s="29"/>
      <c r="PTU24" s="29"/>
      <c r="PTV24" s="29"/>
      <c r="PTW24" s="29"/>
      <c r="PTX24" s="29"/>
      <c r="PTY24" s="29"/>
      <c r="PTZ24" s="29"/>
      <c r="PUA24" s="29"/>
      <c r="PUB24" s="29"/>
      <c r="PUC24" s="29"/>
      <c r="PUD24" s="29"/>
      <c r="PUE24" s="29"/>
      <c r="PUF24" s="29"/>
      <c r="PUG24" s="29"/>
      <c r="PUH24" s="29"/>
      <c r="PUI24" s="29"/>
      <c r="PUJ24" s="29"/>
      <c r="PUK24" s="29"/>
      <c r="PUL24" s="29"/>
      <c r="PUM24" s="29"/>
      <c r="PUN24" s="29"/>
      <c r="PUO24" s="29"/>
      <c r="PUP24" s="29"/>
      <c r="PUQ24" s="29"/>
      <c r="PUR24" s="29"/>
      <c r="PUS24" s="29"/>
      <c r="PUT24" s="29"/>
      <c r="PUU24" s="29"/>
      <c r="PUV24" s="29"/>
      <c r="PUW24" s="29"/>
      <c r="PUX24" s="29"/>
      <c r="PUY24" s="29"/>
      <c r="PUZ24" s="29"/>
      <c r="PVA24" s="29"/>
      <c r="PVB24" s="29"/>
      <c r="PVC24" s="29"/>
      <c r="PVD24" s="29"/>
      <c r="PVE24" s="29"/>
      <c r="PVF24" s="29"/>
      <c r="PVG24" s="29"/>
      <c r="PVH24" s="29"/>
      <c r="PVI24" s="29"/>
      <c r="PVJ24" s="29"/>
      <c r="PVK24" s="29"/>
      <c r="PVL24" s="29"/>
      <c r="PVM24" s="29"/>
      <c r="PVN24" s="29"/>
      <c r="PVO24" s="29"/>
      <c r="PVP24" s="29"/>
      <c r="PVQ24" s="29"/>
      <c r="PVR24" s="29"/>
      <c r="PVS24" s="29"/>
      <c r="PVT24" s="29"/>
      <c r="PVU24" s="29"/>
      <c r="PVV24" s="29"/>
      <c r="PVW24" s="29"/>
      <c r="PVX24" s="29"/>
      <c r="PVY24" s="29"/>
      <c r="PVZ24" s="29"/>
      <c r="PWA24" s="29"/>
      <c r="PWB24" s="29"/>
      <c r="PWC24" s="29"/>
      <c r="PWD24" s="29"/>
      <c r="PWE24" s="29"/>
      <c r="PWF24" s="29"/>
      <c r="PWG24" s="29"/>
      <c r="PWH24" s="29"/>
      <c r="PWI24" s="29"/>
      <c r="PWJ24" s="29"/>
      <c r="PWK24" s="29"/>
      <c r="PWL24" s="29"/>
      <c r="PWM24" s="29"/>
      <c r="PWN24" s="29"/>
      <c r="PWO24" s="29"/>
      <c r="PWP24" s="29"/>
      <c r="PWQ24" s="29"/>
      <c r="PWR24" s="29"/>
      <c r="PWS24" s="29"/>
      <c r="PWT24" s="29"/>
      <c r="PWU24" s="29"/>
      <c r="PWV24" s="29"/>
      <c r="PWW24" s="29"/>
      <c r="PWX24" s="29"/>
      <c r="PWY24" s="29"/>
      <c r="PWZ24" s="29"/>
      <c r="PXA24" s="29"/>
      <c r="PXB24" s="29"/>
      <c r="PXC24" s="29"/>
      <c r="PXD24" s="29"/>
      <c r="PXE24" s="29"/>
      <c r="PXF24" s="29"/>
      <c r="PXG24" s="29"/>
      <c r="PXH24" s="29"/>
      <c r="PXI24" s="29"/>
      <c r="PXJ24" s="29"/>
      <c r="PXK24" s="29"/>
      <c r="PXL24" s="29"/>
      <c r="PXM24" s="29"/>
      <c r="PXN24" s="29"/>
      <c r="PXO24" s="29"/>
      <c r="PXP24" s="29"/>
      <c r="PXQ24" s="29"/>
      <c r="PXR24" s="29"/>
      <c r="PXS24" s="29"/>
      <c r="PXT24" s="29"/>
      <c r="PXU24" s="29"/>
      <c r="PXV24" s="29"/>
      <c r="PXW24" s="29"/>
      <c r="PXX24" s="29"/>
      <c r="PXY24" s="29"/>
      <c r="PXZ24" s="29"/>
      <c r="PYA24" s="29"/>
      <c r="PYB24" s="29"/>
      <c r="PYC24" s="29"/>
      <c r="PYD24" s="29"/>
      <c r="PYE24" s="29"/>
      <c r="PYF24" s="29"/>
      <c r="PYG24" s="29"/>
      <c r="PYH24" s="29"/>
      <c r="PYI24" s="29"/>
      <c r="PYJ24" s="29"/>
      <c r="PYK24" s="29"/>
      <c r="PYL24" s="29"/>
      <c r="PYM24" s="29"/>
      <c r="PYN24" s="29"/>
      <c r="PYO24" s="29"/>
      <c r="PYP24" s="29"/>
      <c r="PYQ24" s="29"/>
      <c r="PYR24" s="29"/>
      <c r="PYS24" s="29"/>
      <c r="PYT24" s="29"/>
      <c r="PYU24" s="29"/>
      <c r="PYV24" s="29"/>
      <c r="PYW24" s="29"/>
      <c r="PYX24" s="29"/>
      <c r="PYY24" s="29"/>
      <c r="PYZ24" s="29"/>
      <c r="PZA24" s="29"/>
      <c r="PZB24" s="29"/>
      <c r="PZC24" s="29"/>
      <c r="PZD24" s="29"/>
      <c r="PZE24" s="29"/>
      <c r="PZF24" s="29"/>
      <c r="PZG24" s="29"/>
      <c r="PZH24" s="29"/>
      <c r="PZI24" s="29"/>
      <c r="PZJ24" s="29"/>
      <c r="PZK24" s="29"/>
      <c r="PZL24" s="29"/>
      <c r="PZM24" s="29"/>
      <c r="PZN24" s="29"/>
      <c r="PZO24" s="29"/>
      <c r="PZP24" s="29"/>
      <c r="PZQ24" s="29"/>
      <c r="PZR24" s="29"/>
      <c r="PZS24" s="29"/>
      <c r="PZT24" s="29"/>
      <c r="PZU24" s="29"/>
      <c r="PZV24" s="29"/>
      <c r="PZW24" s="29"/>
      <c r="PZX24" s="29"/>
      <c r="PZY24" s="29"/>
      <c r="PZZ24" s="29"/>
      <c r="QAA24" s="29"/>
      <c r="QAB24" s="29"/>
      <c r="QAC24" s="29"/>
      <c r="QAD24" s="29"/>
      <c r="QAE24" s="29"/>
      <c r="QAF24" s="29"/>
      <c r="QAG24" s="29"/>
      <c r="QAH24" s="29"/>
      <c r="QAI24" s="29"/>
      <c r="QAJ24" s="29"/>
      <c r="QAK24" s="29"/>
      <c r="QAL24" s="29"/>
      <c r="QAM24" s="29"/>
      <c r="QAN24" s="29"/>
      <c r="QAO24" s="29"/>
      <c r="QAP24" s="29"/>
      <c r="QAQ24" s="29"/>
      <c r="QAR24" s="29"/>
      <c r="QAS24" s="29"/>
      <c r="QAT24" s="29"/>
      <c r="QAU24" s="29"/>
      <c r="QAV24" s="29"/>
      <c r="QAW24" s="29"/>
      <c r="QAX24" s="29"/>
      <c r="QAY24" s="29"/>
      <c r="QAZ24" s="29"/>
      <c r="QBA24" s="29"/>
      <c r="QBB24" s="29"/>
      <c r="QBC24" s="29"/>
      <c r="QBD24" s="29"/>
      <c r="QBE24" s="29"/>
      <c r="QBF24" s="29"/>
      <c r="QBG24" s="29"/>
      <c r="QBH24" s="29"/>
      <c r="QBI24" s="29"/>
      <c r="QBJ24" s="29"/>
      <c r="QBK24" s="29"/>
      <c r="QBL24" s="29"/>
      <c r="QBM24" s="29"/>
      <c r="QBN24" s="29"/>
      <c r="QBO24" s="29"/>
      <c r="QBP24" s="29"/>
      <c r="QBQ24" s="29"/>
      <c r="QBR24" s="29"/>
      <c r="QBS24" s="29"/>
      <c r="QBT24" s="29"/>
      <c r="QBU24" s="29"/>
      <c r="QBV24" s="29"/>
      <c r="QBW24" s="29"/>
      <c r="QBX24" s="29"/>
      <c r="QBY24" s="29"/>
      <c r="QBZ24" s="29"/>
      <c r="QCA24" s="29"/>
      <c r="QCB24" s="29"/>
      <c r="QCC24" s="29"/>
      <c r="QCD24" s="29"/>
      <c r="QCE24" s="29"/>
      <c r="QCF24" s="29"/>
      <c r="QCG24" s="29"/>
      <c r="QCH24" s="29"/>
      <c r="QCI24" s="29"/>
      <c r="QCJ24" s="29"/>
      <c r="QCK24" s="29"/>
      <c r="QCL24" s="29"/>
      <c r="QCM24" s="29"/>
      <c r="QCN24" s="29"/>
      <c r="QCO24" s="29"/>
      <c r="QCP24" s="29"/>
      <c r="QCQ24" s="29"/>
      <c r="QCR24" s="29"/>
      <c r="QCS24" s="29"/>
      <c r="QCT24" s="29"/>
      <c r="QCU24" s="29"/>
      <c r="QCV24" s="29"/>
      <c r="QCW24" s="29"/>
      <c r="QCX24" s="29"/>
      <c r="QCY24" s="29"/>
      <c r="QCZ24" s="29"/>
      <c r="QDA24" s="29"/>
      <c r="QDB24" s="29"/>
      <c r="QDC24" s="29"/>
      <c r="QDD24" s="29"/>
      <c r="QDE24" s="29"/>
      <c r="QDF24" s="29"/>
      <c r="QDG24" s="29"/>
      <c r="QDH24" s="29"/>
      <c r="QDI24" s="29"/>
      <c r="QDJ24" s="29"/>
      <c r="QDK24" s="29"/>
      <c r="QDL24" s="29"/>
      <c r="QDM24" s="29"/>
      <c r="QDN24" s="29"/>
      <c r="QDO24" s="29"/>
      <c r="QDP24" s="29"/>
      <c r="QDQ24" s="29"/>
      <c r="QDR24" s="29"/>
      <c r="QDS24" s="29"/>
      <c r="QDT24" s="29"/>
      <c r="QDU24" s="29"/>
      <c r="QDV24" s="29"/>
      <c r="QDW24" s="29"/>
      <c r="QDX24" s="29"/>
      <c r="QDY24" s="29"/>
      <c r="QDZ24" s="29"/>
      <c r="QEA24" s="29"/>
      <c r="QEB24" s="29"/>
      <c r="QEC24" s="29"/>
      <c r="QED24" s="29"/>
      <c r="QEE24" s="29"/>
      <c r="QEF24" s="29"/>
      <c r="QEG24" s="29"/>
      <c r="QEH24" s="29"/>
      <c r="QEI24" s="29"/>
      <c r="QEJ24" s="29"/>
      <c r="QEK24" s="29"/>
      <c r="QEL24" s="29"/>
      <c r="QEM24" s="29"/>
      <c r="QEN24" s="29"/>
      <c r="QEO24" s="29"/>
      <c r="QEP24" s="29"/>
      <c r="QEQ24" s="29"/>
      <c r="QER24" s="29"/>
      <c r="QES24" s="29"/>
      <c r="QET24" s="29"/>
      <c r="QEU24" s="29"/>
      <c r="QEV24" s="29"/>
      <c r="QEW24" s="29"/>
      <c r="QEX24" s="29"/>
      <c r="QEY24" s="29"/>
      <c r="QEZ24" s="29"/>
      <c r="QFA24" s="29"/>
      <c r="QFB24" s="29"/>
      <c r="QFC24" s="29"/>
      <c r="QFD24" s="29"/>
      <c r="QFE24" s="29"/>
      <c r="QFF24" s="29"/>
      <c r="QFG24" s="29"/>
      <c r="QFH24" s="29"/>
      <c r="QFI24" s="29"/>
      <c r="QFJ24" s="29"/>
      <c r="QFK24" s="29"/>
      <c r="QFL24" s="29"/>
      <c r="QFM24" s="29"/>
      <c r="QFN24" s="29"/>
      <c r="QFO24" s="29"/>
      <c r="QFP24" s="29"/>
      <c r="QFQ24" s="29"/>
      <c r="QFR24" s="29"/>
      <c r="QFS24" s="29"/>
      <c r="QFT24" s="29"/>
      <c r="QFU24" s="29"/>
      <c r="QFV24" s="29"/>
      <c r="QFW24" s="29"/>
      <c r="QFX24" s="29"/>
      <c r="QFY24" s="29"/>
      <c r="QFZ24" s="29"/>
      <c r="QGA24" s="29"/>
      <c r="QGB24" s="29"/>
      <c r="QGC24" s="29"/>
      <c r="QGD24" s="29"/>
      <c r="QGE24" s="29"/>
      <c r="QGF24" s="29"/>
      <c r="QGG24" s="29"/>
      <c r="QGH24" s="29"/>
      <c r="QGI24" s="29"/>
      <c r="QGJ24" s="29"/>
      <c r="QGK24" s="29"/>
      <c r="QGL24" s="29"/>
      <c r="QGM24" s="29"/>
      <c r="QGN24" s="29"/>
      <c r="QGO24" s="29"/>
      <c r="QGP24" s="29"/>
      <c r="QGQ24" s="29"/>
      <c r="QGR24" s="29"/>
      <c r="QGS24" s="29"/>
      <c r="QGT24" s="29"/>
      <c r="QGU24" s="29"/>
      <c r="QGV24" s="29"/>
      <c r="QGW24" s="29"/>
      <c r="QGX24" s="29"/>
      <c r="QGY24" s="29"/>
      <c r="QGZ24" s="29"/>
      <c r="QHA24" s="29"/>
      <c r="QHB24" s="29"/>
      <c r="QHC24" s="29"/>
      <c r="QHD24" s="29"/>
      <c r="QHE24" s="29"/>
      <c r="QHF24" s="29"/>
      <c r="QHG24" s="29"/>
      <c r="QHH24" s="29"/>
      <c r="QHI24" s="29"/>
      <c r="QHJ24" s="29"/>
      <c r="QHK24" s="29"/>
      <c r="QHL24" s="29"/>
      <c r="QHM24" s="29"/>
      <c r="QHN24" s="29"/>
      <c r="QHO24" s="29"/>
      <c r="QHP24" s="29"/>
      <c r="QHQ24" s="29"/>
      <c r="QHR24" s="29"/>
      <c r="QHS24" s="29"/>
      <c r="QHT24" s="29"/>
      <c r="QHU24" s="29"/>
      <c r="QHV24" s="29"/>
      <c r="QHW24" s="29"/>
      <c r="QHX24" s="29"/>
      <c r="QHY24" s="29"/>
      <c r="QHZ24" s="29"/>
      <c r="QIA24" s="29"/>
      <c r="QIB24" s="29"/>
      <c r="QIC24" s="29"/>
      <c r="QID24" s="29"/>
      <c r="QIE24" s="29"/>
      <c r="QIF24" s="29"/>
      <c r="QIG24" s="29"/>
      <c r="QIH24" s="29"/>
      <c r="QII24" s="29"/>
      <c r="QIJ24" s="29"/>
      <c r="QIK24" s="29"/>
      <c r="QIL24" s="29"/>
      <c r="QIM24" s="29"/>
      <c r="QIN24" s="29"/>
      <c r="QIO24" s="29"/>
      <c r="QIP24" s="29"/>
      <c r="QIQ24" s="29"/>
      <c r="QIR24" s="29"/>
      <c r="QIS24" s="29"/>
      <c r="QIT24" s="29"/>
      <c r="QIU24" s="29"/>
      <c r="QIV24" s="29"/>
      <c r="QIW24" s="29"/>
      <c r="QIX24" s="29"/>
      <c r="QIY24" s="29"/>
      <c r="QIZ24" s="29"/>
      <c r="QJA24" s="29"/>
      <c r="QJB24" s="29"/>
      <c r="QJC24" s="29"/>
      <c r="QJD24" s="29"/>
      <c r="QJE24" s="29"/>
      <c r="QJF24" s="29"/>
      <c r="QJG24" s="29"/>
      <c r="QJH24" s="29"/>
      <c r="QJI24" s="29"/>
      <c r="QJJ24" s="29"/>
      <c r="QJK24" s="29"/>
      <c r="QJL24" s="29"/>
      <c r="QJM24" s="29"/>
      <c r="QJN24" s="29"/>
      <c r="QJO24" s="29"/>
      <c r="QJP24" s="29"/>
      <c r="QJQ24" s="29"/>
      <c r="QJR24" s="29"/>
      <c r="QJS24" s="29"/>
      <c r="QJT24" s="29"/>
      <c r="QJU24" s="29"/>
      <c r="QJV24" s="29"/>
      <c r="QJW24" s="29"/>
      <c r="QJX24" s="29"/>
      <c r="QJY24" s="29"/>
      <c r="QJZ24" s="29"/>
      <c r="QKA24" s="29"/>
      <c r="QKB24" s="29"/>
      <c r="QKC24" s="29"/>
      <c r="QKD24" s="29"/>
      <c r="QKE24" s="29"/>
      <c r="QKF24" s="29"/>
      <c r="QKG24" s="29"/>
      <c r="QKH24" s="29"/>
      <c r="QKI24" s="29"/>
      <c r="QKJ24" s="29"/>
      <c r="QKK24" s="29"/>
      <c r="QKL24" s="29"/>
      <c r="QKM24" s="29"/>
      <c r="QKN24" s="29"/>
      <c r="QKO24" s="29"/>
      <c r="QKP24" s="29"/>
      <c r="QKQ24" s="29"/>
      <c r="QKR24" s="29"/>
      <c r="QKS24" s="29"/>
      <c r="QKT24" s="29"/>
      <c r="QKU24" s="29"/>
      <c r="QKV24" s="29"/>
      <c r="QKW24" s="29"/>
      <c r="QKX24" s="29"/>
      <c r="QKY24" s="29"/>
      <c r="QKZ24" s="29"/>
      <c r="QLA24" s="29"/>
      <c r="QLB24" s="29"/>
      <c r="QLC24" s="29"/>
      <c r="QLD24" s="29"/>
      <c r="QLE24" s="29"/>
      <c r="QLF24" s="29"/>
      <c r="QLG24" s="29"/>
      <c r="QLH24" s="29"/>
      <c r="QLI24" s="29"/>
      <c r="QLJ24" s="29"/>
      <c r="QLK24" s="29"/>
      <c r="QLL24" s="29"/>
      <c r="QLM24" s="29"/>
      <c r="QLN24" s="29"/>
      <c r="QLO24" s="29"/>
      <c r="QLP24" s="29"/>
      <c r="QLQ24" s="29"/>
      <c r="QLR24" s="29"/>
      <c r="QLS24" s="29"/>
      <c r="QLT24" s="29"/>
      <c r="QLU24" s="29"/>
      <c r="QLV24" s="29"/>
      <c r="QLW24" s="29"/>
      <c r="QLX24" s="29"/>
      <c r="QLY24" s="29"/>
      <c r="QLZ24" s="29"/>
      <c r="QMA24" s="29"/>
      <c r="QMB24" s="29"/>
      <c r="QMC24" s="29"/>
      <c r="QMD24" s="29"/>
      <c r="QME24" s="29"/>
      <c r="QMF24" s="29"/>
      <c r="QMG24" s="29"/>
      <c r="QMH24" s="29"/>
      <c r="QMI24" s="29"/>
      <c r="QMJ24" s="29"/>
      <c r="QMK24" s="29"/>
      <c r="QML24" s="29"/>
      <c r="QMM24" s="29"/>
      <c r="QMN24" s="29"/>
      <c r="QMO24" s="29"/>
      <c r="QMP24" s="29"/>
      <c r="QMQ24" s="29"/>
      <c r="QMR24" s="29"/>
      <c r="QMS24" s="29"/>
      <c r="QMT24" s="29"/>
      <c r="QMU24" s="29"/>
      <c r="QMV24" s="29"/>
      <c r="QMW24" s="29"/>
      <c r="QMX24" s="29"/>
      <c r="QMY24" s="29"/>
      <c r="QMZ24" s="29"/>
      <c r="QNA24" s="29"/>
      <c r="QNB24" s="29"/>
      <c r="QNC24" s="29"/>
      <c r="QND24" s="29"/>
      <c r="QNE24" s="29"/>
      <c r="QNF24" s="29"/>
      <c r="QNG24" s="29"/>
      <c r="QNH24" s="29"/>
      <c r="QNI24" s="29"/>
      <c r="QNJ24" s="29"/>
      <c r="QNK24" s="29"/>
      <c r="QNL24" s="29"/>
      <c r="QNM24" s="29"/>
      <c r="QNN24" s="29"/>
      <c r="QNO24" s="29"/>
      <c r="QNP24" s="29"/>
      <c r="QNQ24" s="29"/>
      <c r="QNR24" s="29"/>
      <c r="QNS24" s="29"/>
      <c r="QNT24" s="29"/>
      <c r="QNU24" s="29"/>
      <c r="QNV24" s="29"/>
      <c r="QNW24" s="29"/>
      <c r="QNX24" s="29"/>
      <c r="QNY24" s="29"/>
      <c r="QNZ24" s="29"/>
      <c r="QOA24" s="29"/>
      <c r="QOB24" s="29"/>
      <c r="QOC24" s="29"/>
      <c r="QOD24" s="29"/>
      <c r="QOE24" s="29"/>
      <c r="QOF24" s="29"/>
      <c r="QOG24" s="29"/>
      <c r="QOH24" s="29"/>
      <c r="QOI24" s="29"/>
      <c r="QOJ24" s="29"/>
      <c r="QOK24" s="29"/>
      <c r="QOL24" s="29"/>
      <c r="QOM24" s="29"/>
      <c r="QON24" s="29"/>
      <c r="QOO24" s="29"/>
      <c r="QOP24" s="29"/>
      <c r="QOQ24" s="29"/>
      <c r="QOR24" s="29"/>
      <c r="QOS24" s="29"/>
      <c r="QOT24" s="29"/>
      <c r="QOU24" s="29"/>
      <c r="QOV24" s="29"/>
      <c r="QOW24" s="29"/>
      <c r="QOX24" s="29"/>
      <c r="QOY24" s="29"/>
      <c r="QOZ24" s="29"/>
      <c r="QPA24" s="29"/>
      <c r="QPB24" s="29"/>
      <c r="QPC24" s="29"/>
      <c r="QPD24" s="29"/>
      <c r="QPE24" s="29"/>
      <c r="QPF24" s="29"/>
      <c r="QPG24" s="29"/>
      <c r="QPH24" s="29"/>
      <c r="QPI24" s="29"/>
      <c r="QPJ24" s="29"/>
      <c r="QPK24" s="29"/>
      <c r="QPL24" s="29"/>
      <c r="QPM24" s="29"/>
      <c r="QPN24" s="29"/>
      <c r="QPO24" s="29"/>
      <c r="QPP24" s="29"/>
      <c r="QPQ24" s="29"/>
      <c r="QPR24" s="29"/>
      <c r="QPS24" s="29"/>
      <c r="QPT24" s="29"/>
      <c r="QPU24" s="29"/>
      <c r="QPV24" s="29"/>
      <c r="QPW24" s="29"/>
      <c r="QPX24" s="29"/>
      <c r="QPY24" s="29"/>
      <c r="QPZ24" s="29"/>
      <c r="QQA24" s="29"/>
      <c r="QQB24" s="29"/>
      <c r="QQC24" s="29"/>
      <c r="QQD24" s="29"/>
      <c r="QQE24" s="29"/>
      <c r="QQF24" s="29"/>
      <c r="QQG24" s="29"/>
      <c r="QQH24" s="29"/>
      <c r="QQI24" s="29"/>
      <c r="QQJ24" s="29"/>
      <c r="QQK24" s="29"/>
      <c r="QQL24" s="29"/>
      <c r="QQM24" s="29"/>
      <c r="QQN24" s="29"/>
      <c r="QQO24" s="29"/>
      <c r="QQP24" s="29"/>
      <c r="QQQ24" s="29"/>
      <c r="QQR24" s="29"/>
      <c r="QQS24" s="29"/>
      <c r="QQT24" s="29"/>
      <c r="QQU24" s="29"/>
      <c r="QQV24" s="29"/>
      <c r="QQW24" s="29"/>
      <c r="QQX24" s="29"/>
      <c r="QQY24" s="29"/>
      <c r="QQZ24" s="29"/>
      <c r="QRA24" s="29"/>
      <c r="QRB24" s="29"/>
      <c r="QRC24" s="29"/>
      <c r="QRD24" s="29"/>
      <c r="QRE24" s="29"/>
      <c r="QRF24" s="29"/>
      <c r="QRG24" s="29"/>
      <c r="QRH24" s="29"/>
      <c r="QRI24" s="29"/>
      <c r="QRJ24" s="29"/>
      <c r="QRK24" s="29"/>
      <c r="QRL24" s="29"/>
      <c r="QRM24" s="29"/>
      <c r="QRN24" s="29"/>
      <c r="QRO24" s="29"/>
      <c r="QRP24" s="29"/>
      <c r="QRQ24" s="29"/>
      <c r="QRR24" s="29"/>
      <c r="QRS24" s="29"/>
      <c r="QRT24" s="29"/>
      <c r="QRU24" s="29"/>
      <c r="QRV24" s="29"/>
      <c r="QRW24" s="29"/>
      <c r="QRX24" s="29"/>
      <c r="QRY24" s="29"/>
      <c r="QRZ24" s="29"/>
      <c r="QSA24" s="29"/>
      <c r="QSB24" s="29"/>
      <c r="QSC24" s="29"/>
      <c r="QSD24" s="29"/>
      <c r="QSE24" s="29"/>
      <c r="QSF24" s="29"/>
      <c r="QSG24" s="29"/>
      <c r="QSH24" s="29"/>
      <c r="QSI24" s="29"/>
      <c r="QSJ24" s="29"/>
      <c r="QSK24" s="29"/>
      <c r="QSL24" s="29"/>
      <c r="QSM24" s="29"/>
      <c r="QSN24" s="29"/>
      <c r="QSO24" s="29"/>
      <c r="QSP24" s="29"/>
      <c r="QSQ24" s="29"/>
      <c r="QSR24" s="29"/>
      <c r="QSS24" s="29"/>
      <c r="QST24" s="29"/>
      <c r="QSU24" s="29"/>
      <c r="QSV24" s="29"/>
      <c r="QSW24" s="29"/>
      <c r="QSX24" s="29"/>
      <c r="QSY24" s="29"/>
      <c r="QSZ24" s="29"/>
      <c r="QTA24" s="29"/>
      <c r="QTB24" s="29"/>
      <c r="QTC24" s="29"/>
      <c r="QTD24" s="29"/>
      <c r="QTE24" s="29"/>
      <c r="QTF24" s="29"/>
      <c r="QTG24" s="29"/>
      <c r="QTH24" s="29"/>
      <c r="QTI24" s="29"/>
      <c r="QTJ24" s="29"/>
      <c r="QTK24" s="29"/>
      <c r="QTL24" s="29"/>
      <c r="QTM24" s="29"/>
      <c r="QTN24" s="29"/>
      <c r="QTO24" s="29"/>
      <c r="QTP24" s="29"/>
      <c r="QTQ24" s="29"/>
      <c r="QTR24" s="29"/>
      <c r="QTS24" s="29"/>
      <c r="QTT24" s="29"/>
      <c r="QTU24" s="29"/>
      <c r="QTV24" s="29"/>
      <c r="QTW24" s="29"/>
      <c r="QTX24" s="29"/>
      <c r="QTY24" s="29"/>
      <c r="QTZ24" s="29"/>
      <c r="QUA24" s="29"/>
      <c r="QUB24" s="29"/>
      <c r="QUC24" s="29"/>
      <c r="QUD24" s="29"/>
      <c r="QUE24" s="29"/>
      <c r="QUF24" s="29"/>
      <c r="QUG24" s="29"/>
      <c r="QUH24" s="29"/>
      <c r="QUI24" s="29"/>
      <c r="QUJ24" s="29"/>
      <c r="QUK24" s="29"/>
      <c r="QUL24" s="29"/>
      <c r="QUM24" s="29"/>
      <c r="QUN24" s="29"/>
      <c r="QUO24" s="29"/>
      <c r="QUP24" s="29"/>
      <c r="QUQ24" s="29"/>
      <c r="QUR24" s="29"/>
      <c r="QUS24" s="29"/>
      <c r="QUT24" s="29"/>
      <c r="QUU24" s="29"/>
      <c r="QUV24" s="29"/>
      <c r="QUW24" s="29"/>
      <c r="QUX24" s="29"/>
      <c r="QUY24" s="29"/>
      <c r="QUZ24" s="29"/>
      <c r="QVA24" s="29"/>
      <c r="QVB24" s="29"/>
      <c r="QVC24" s="29"/>
      <c r="QVD24" s="29"/>
      <c r="QVE24" s="29"/>
      <c r="QVF24" s="29"/>
      <c r="QVG24" s="29"/>
      <c r="QVH24" s="29"/>
      <c r="QVI24" s="29"/>
      <c r="QVJ24" s="29"/>
      <c r="QVK24" s="29"/>
      <c r="QVL24" s="29"/>
      <c r="QVM24" s="29"/>
      <c r="QVN24" s="29"/>
      <c r="QVO24" s="29"/>
      <c r="QVP24" s="29"/>
      <c r="QVQ24" s="29"/>
      <c r="QVR24" s="29"/>
      <c r="QVS24" s="29"/>
      <c r="QVT24" s="29"/>
      <c r="QVU24" s="29"/>
      <c r="QVV24" s="29"/>
      <c r="QVW24" s="29"/>
      <c r="QVX24" s="29"/>
      <c r="QVY24" s="29"/>
      <c r="QVZ24" s="29"/>
      <c r="QWA24" s="29"/>
      <c r="QWB24" s="29"/>
      <c r="QWC24" s="29"/>
      <c r="QWD24" s="29"/>
      <c r="QWE24" s="29"/>
      <c r="QWF24" s="29"/>
      <c r="QWG24" s="29"/>
      <c r="QWH24" s="29"/>
      <c r="QWI24" s="29"/>
      <c r="QWJ24" s="29"/>
      <c r="QWK24" s="29"/>
      <c r="QWL24" s="29"/>
      <c r="QWM24" s="29"/>
      <c r="QWN24" s="29"/>
      <c r="QWO24" s="29"/>
      <c r="QWP24" s="29"/>
      <c r="QWQ24" s="29"/>
      <c r="QWR24" s="29"/>
      <c r="QWS24" s="29"/>
      <c r="QWT24" s="29"/>
      <c r="QWU24" s="29"/>
      <c r="QWV24" s="29"/>
      <c r="QWW24" s="29"/>
      <c r="QWX24" s="29"/>
      <c r="QWY24" s="29"/>
      <c r="QWZ24" s="29"/>
      <c r="QXA24" s="29"/>
      <c r="QXB24" s="29"/>
      <c r="QXC24" s="29"/>
      <c r="QXD24" s="29"/>
      <c r="QXE24" s="29"/>
      <c r="QXF24" s="29"/>
      <c r="QXG24" s="29"/>
      <c r="QXH24" s="29"/>
      <c r="QXI24" s="29"/>
      <c r="QXJ24" s="29"/>
      <c r="QXK24" s="29"/>
      <c r="QXL24" s="29"/>
      <c r="QXM24" s="29"/>
      <c r="QXN24" s="29"/>
      <c r="QXO24" s="29"/>
      <c r="QXP24" s="29"/>
      <c r="QXQ24" s="29"/>
      <c r="QXR24" s="29"/>
      <c r="QXS24" s="29"/>
      <c r="QXT24" s="29"/>
      <c r="QXU24" s="29"/>
      <c r="QXV24" s="29"/>
      <c r="QXW24" s="29"/>
      <c r="QXX24" s="29"/>
      <c r="QXY24" s="29"/>
      <c r="QXZ24" s="29"/>
      <c r="QYA24" s="29"/>
      <c r="QYB24" s="29"/>
      <c r="QYC24" s="29"/>
      <c r="QYD24" s="29"/>
      <c r="QYE24" s="29"/>
      <c r="QYF24" s="29"/>
      <c r="QYG24" s="29"/>
      <c r="QYH24" s="29"/>
      <c r="QYI24" s="29"/>
      <c r="QYJ24" s="29"/>
      <c r="QYK24" s="29"/>
      <c r="QYL24" s="29"/>
      <c r="QYM24" s="29"/>
      <c r="QYN24" s="29"/>
      <c r="QYO24" s="29"/>
      <c r="QYP24" s="29"/>
      <c r="QYQ24" s="29"/>
      <c r="QYR24" s="29"/>
      <c r="QYS24" s="29"/>
      <c r="QYT24" s="29"/>
      <c r="QYU24" s="29"/>
      <c r="QYV24" s="29"/>
      <c r="QYW24" s="29"/>
      <c r="QYX24" s="29"/>
      <c r="QYY24" s="29"/>
      <c r="QYZ24" s="29"/>
      <c r="QZA24" s="29"/>
      <c r="QZB24" s="29"/>
      <c r="QZC24" s="29"/>
      <c r="QZD24" s="29"/>
      <c r="QZE24" s="29"/>
      <c r="QZF24" s="29"/>
      <c r="QZG24" s="29"/>
      <c r="QZH24" s="29"/>
      <c r="QZI24" s="29"/>
      <c r="QZJ24" s="29"/>
      <c r="QZK24" s="29"/>
      <c r="QZL24" s="29"/>
      <c r="QZM24" s="29"/>
      <c r="QZN24" s="29"/>
      <c r="QZO24" s="29"/>
      <c r="QZP24" s="29"/>
      <c r="QZQ24" s="29"/>
      <c r="QZR24" s="29"/>
      <c r="QZS24" s="29"/>
      <c r="QZT24" s="29"/>
      <c r="QZU24" s="29"/>
      <c r="QZV24" s="29"/>
      <c r="QZW24" s="29"/>
      <c r="QZX24" s="29"/>
      <c r="QZY24" s="29"/>
      <c r="QZZ24" s="29"/>
      <c r="RAA24" s="29"/>
      <c r="RAB24" s="29"/>
      <c r="RAC24" s="29"/>
      <c r="RAD24" s="29"/>
      <c r="RAE24" s="29"/>
      <c r="RAF24" s="29"/>
      <c r="RAG24" s="29"/>
      <c r="RAH24" s="29"/>
      <c r="RAI24" s="29"/>
      <c r="RAJ24" s="29"/>
      <c r="RAK24" s="29"/>
      <c r="RAL24" s="29"/>
      <c r="RAM24" s="29"/>
      <c r="RAN24" s="29"/>
      <c r="RAO24" s="29"/>
      <c r="RAP24" s="29"/>
      <c r="RAQ24" s="29"/>
      <c r="RAR24" s="29"/>
      <c r="RAS24" s="29"/>
      <c r="RAT24" s="29"/>
      <c r="RAU24" s="29"/>
      <c r="RAV24" s="29"/>
      <c r="RAW24" s="29"/>
      <c r="RAX24" s="29"/>
      <c r="RAY24" s="29"/>
      <c r="RAZ24" s="29"/>
      <c r="RBA24" s="29"/>
      <c r="RBB24" s="29"/>
      <c r="RBC24" s="29"/>
      <c r="RBD24" s="29"/>
      <c r="RBE24" s="29"/>
      <c r="RBF24" s="29"/>
      <c r="RBG24" s="29"/>
      <c r="RBH24" s="29"/>
      <c r="RBI24" s="29"/>
      <c r="RBJ24" s="29"/>
      <c r="RBK24" s="29"/>
      <c r="RBL24" s="29"/>
      <c r="RBM24" s="29"/>
      <c r="RBN24" s="29"/>
      <c r="RBO24" s="29"/>
      <c r="RBP24" s="29"/>
      <c r="RBQ24" s="29"/>
      <c r="RBR24" s="29"/>
      <c r="RBS24" s="29"/>
      <c r="RBT24" s="29"/>
      <c r="RBU24" s="29"/>
      <c r="RBV24" s="29"/>
      <c r="RBW24" s="29"/>
      <c r="RBX24" s="29"/>
      <c r="RBY24" s="29"/>
      <c r="RBZ24" s="29"/>
      <c r="RCA24" s="29"/>
      <c r="RCB24" s="29"/>
      <c r="RCC24" s="29"/>
      <c r="RCD24" s="29"/>
      <c r="RCE24" s="29"/>
      <c r="RCF24" s="29"/>
      <c r="RCG24" s="29"/>
      <c r="RCH24" s="29"/>
      <c r="RCI24" s="29"/>
      <c r="RCJ24" s="29"/>
      <c r="RCK24" s="29"/>
      <c r="RCL24" s="29"/>
      <c r="RCM24" s="29"/>
      <c r="RCN24" s="29"/>
      <c r="RCO24" s="29"/>
      <c r="RCP24" s="29"/>
      <c r="RCQ24" s="29"/>
      <c r="RCR24" s="29"/>
      <c r="RCS24" s="29"/>
      <c r="RCT24" s="29"/>
      <c r="RCU24" s="29"/>
      <c r="RCV24" s="29"/>
      <c r="RCW24" s="29"/>
      <c r="RCX24" s="29"/>
      <c r="RCY24" s="29"/>
      <c r="RCZ24" s="29"/>
      <c r="RDA24" s="29"/>
      <c r="RDB24" s="29"/>
      <c r="RDC24" s="29"/>
      <c r="RDD24" s="29"/>
      <c r="RDE24" s="29"/>
      <c r="RDF24" s="29"/>
      <c r="RDG24" s="29"/>
      <c r="RDH24" s="29"/>
      <c r="RDI24" s="29"/>
      <c r="RDJ24" s="29"/>
      <c r="RDK24" s="29"/>
      <c r="RDL24" s="29"/>
      <c r="RDM24" s="29"/>
      <c r="RDN24" s="29"/>
      <c r="RDO24" s="29"/>
      <c r="RDP24" s="29"/>
      <c r="RDQ24" s="29"/>
      <c r="RDR24" s="29"/>
      <c r="RDS24" s="29"/>
      <c r="RDT24" s="29"/>
      <c r="RDU24" s="29"/>
      <c r="RDV24" s="29"/>
      <c r="RDW24" s="29"/>
      <c r="RDX24" s="29"/>
      <c r="RDY24" s="29"/>
      <c r="RDZ24" s="29"/>
      <c r="REA24" s="29"/>
      <c r="REB24" s="29"/>
      <c r="REC24" s="29"/>
      <c r="RED24" s="29"/>
      <c r="REE24" s="29"/>
      <c r="REF24" s="29"/>
      <c r="REG24" s="29"/>
      <c r="REH24" s="29"/>
      <c r="REI24" s="29"/>
      <c r="REJ24" s="29"/>
      <c r="REK24" s="29"/>
      <c r="REL24" s="29"/>
      <c r="REM24" s="29"/>
      <c r="REN24" s="29"/>
      <c r="REO24" s="29"/>
      <c r="REP24" s="29"/>
      <c r="REQ24" s="29"/>
      <c r="RER24" s="29"/>
      <c r="RES24" s="29"/>
      <c r="RET24" s="29"/>
      <c r="REU24" s="29"/>
      <c r="REV24" s="29"/>
      <c r="REW24" s="29"/>
      <c r="REX24" s="29"/>
      <c r="REY24" s="29"/>
      <c r="REZ24" s="29"/>
      <c r="RFA24" s="29"/>
      <c r="RFB24" s="29"/>
      <c r="RFC24" s="29"/>
      <c r="RFD24" s="29"/>
      <c r="RFE24" s="29"/>
      <c r="RFF24" s="29"/>
      <c r="RFG24" s="29"/>
      <c r="RFH24" s="29"/>
      <c r="RFI24" s="29"/>
      <c r="RFJ24" s="29"/>
      <c r="RFK24" s="29"/>
      <c r="RFL24" s="29"/>
      <c r="RFM24" s="29"/>
      <c r="RFN24" s="29"/>
      <c r="RFO24" s="29"/>
      <c r="RFP24" s="29"/>
      <c r="RFQ24" s="29"/>
      <c r="RFR24" s="29"/>
      <c r="RFS24" s="29"/>
      <c r="RFT24" s="29"/>
      <c r="RFU24" s="29"/>
      <c r="RFV24" s="29"/>
      <c r="RFW24" s="29"/>
      <c r="RFX24" s="29"/>
      <c r="RFY24" s="29"/>
      <c r="RFZ24" s="29"/>
      <c r="RGA24" s="29"/>
      <c r="RGB24" s="29"/>
      <c r="RGC24" s="29"/>
      <c r="RGD24" s="29"/>
      <c r="RGE24" s="29"/>
      <c r="RGF24" s="29"/>
      <c r="RGG24" s="29"/>
      <c r="RGH24" s="29"/>
      <c r="RGI24" s="29"/>
      <c r="RGJ24" s="29"/>
      <c r="RGK24" s="29"/>
      <c r="RGL24" s="29"/>
      <c r="RGM24" s="29"/>
      <c r="RGN24" s="29"/>
      <c r="RGO24" s="29"/>
      <c r="RGP24" s="29"/>
      <c r="RGQ24" s="29"/>
      <c r="RGR24" s="29"/>
      <c r="RGS24" s="29"/>
      <c r="RGT24" s="29"/>
      <c r="RGU24" s="29"/>
      <c r="RGV24" s="29"/>
      <c r="RGW24" s="29"/>
      <c r="RGX24" s="29"/>
      <c r="RGY24" s="29"/>
      <c r="RGZ24" s="29"/>
      <c r="RHA24" s="29"/>
      <c r="RHB24" s="29"/>
      <c r="RHC24" s="29"/>
      <c r="RHD24" s="29"/>
      <c r="RHE24" s="29"/>
      <c r="RHF24" s="29"/>
      <c r="RHG24" s="29"/>
      <c r="RHH24" s="29"/>
      <c r="RHI24" s="29"/>
      <c r="RHJ24" s="29"/>
      <c r="RHK24" s="29"/>
      <c r="RHL24" s="29"/>
      <c r="RHM24" s="29"/>
      <c r="RHN24" s="29"/>
      <c r="RHO24" s="29"/>
      <c r="RHP24" s="29"/>
      <c r="RHQ24" s="29"/>
      <c r="RHR24" s="29"/>
      <c r="RHS24" s="29"/>
      <c r="RHT24" s="29"/>
      <c r="RHU24" s="29"/>
      <c r="RHV24" s="29"/>
      <c r="RHW24" s="29"/>
      <c r="RHX24" s="29"/>
      <c r="RHY24" s="29"/>
      <c r="RHZ24" s="29"/>
      <c r="RIA24" s="29"/>
      <c r="RIB24" s="29"/>
      <c r="RIC24" s="29"/>
      <c r="RID24" s="29"/>
      <c r="RIE24" s="29"/>
      <c r="RIF24" s="29"/>
      <c r="RIG24" s="29"/>
      <c r="RIH24" s="29"/>
      <c r="RII24" s="29"/>
      <c r="RIJ24" s="29"/>
      <c r="RIK24" s="29"/>
      <c r="RIL24" s="29"/>
      <c r="RIM24" s="29"/>
      <c r="RIN24" s="29"/>
      <c r="RIO24" s="29"/>
      <c r="RIP24" s="29"/>
      <c r="RIQ24" s="29"/>
      <c r="RIR24" s="29"/>
      <c r="RIS24" s="29"/>
      <c r="RIT24" s="29"/>
      <c r="RIU24" s="29"/>
      <c r="RIV24" s="29"/>
      <c r="RIW24" s="29"/>
      <c r="RIX24" s="29"/>
      <c r="RIY24" s="29"/>
      <c r="RIZ24" s="29"/>
      <c r="RJA24" s="29"/>
      <c r="RJB24" s="29"/>
      <c r="RJC24" s="29"/>
      <c r="RJD24" s="29"/>
      <c r="RJE24" s="29"/>
      <c r="RJF24" s="29"/>
      <c r="RJG24" s="29"/>
      <c r="RJH24" s="29"/>
      <c r="RJI24" s="29"/>
      <c r="RJJ24" s="29"/>
      <c r="RJK24" s="29"/>
      <c r="RJL24" s="29"/>
      <c r="RJM24" s="29"/>
      <c r="RJN24" s="29"/>
      <c r="RJO24" s="29"/>
      <c r="RJP24" s="29"/>
      <c r="RJQ24" s="29"/>
      <c r="RJR24" s="29"/>
      <c r="RJS24" s="29"/>
      <c r="RJT24" s="29"/>
      <c r="RJU24" s="29"/>
      <c r="RJV24" s="29"/>
      <c r="RJW24" s="29"/>
      <c r="RJX24" s="29"/>
      <c r="RJY24" s="29"/>
      <c r="RJZ24" s="29"/>
      <c r="RKA24" s="29"/>
      <c r="RKB24" s="29"/>
      <c r="RKC24" s="29"/>
      <c r="RKD24" s="29"/>
      <c r="RKE24" s="29"/>
      <c r="RKF24" s="29"/>
      <c r="RKG24" s="29"/>
      <c r="RKH24" s="29"/>
      <c r="RKI24" s="29"/>
      <c r="RKJ24" s="29"/>
      <c r="RKK24" s="29"/>
      <c r="RKL24" s="29"/>
      <c r="RKM24" s="29"/>
      <c r="RKN24" s="29"/>
      <c r="RKO24" s="29"/>
      <c r="RKP24" s="29"/>
      <c r="RKQ24" s="29"/>
      <c r="RKR24" s="29"/>
      <c r="RKS24" s="29"/>
      <c r="RKT24" s="29"/>
      <c r="RKU24" s="29"/>
      <c r="RKV24" s="29"/>
      <c r="RKW24" s="29"/>
      <c r="RKX24" s="29"/>
      <c r="RKY24" s="29"/>
      <c r="RKZ24" s="29"/>
      <c r="RLA24" s="29"/>
      <c r="RLB24" s="29"/>
      <c r="RLC24" s="29"/>
      <c r="RLD24" s="29"/>
      <c r="RLE24" s="29"/>
      <c r="RLF24" s="29"/>
      <c r="RLG24" s="29"/>
      <c r="RLH24" s="29"/>
      <c r="RLI24" s="29"/>
      <c r="RLJ24" s="29"/>
      <c r="RLK24" s="29"/>
      <c r="RLL24" s="29"/>
      <c r="RLM24" s="29"/>
      <c r="RLN24" s="29"/>
      <c r="RLO24" s="29"/>
      <c r="RLP24" s="29"/>
      <c r="RLQ24" s="29"/>
      <c r="RLR24" s="29"/>
      <c r="RLS24" s="29"/>
      <c r="RLT24" s="29"/>
      <c r="RLU24" s="29"/>
      <c r="RLV24" s="29"/>
      <c r="RLW24" s="29"/>
      <c r="RLX24" s="29"/>
      <c r="RLY24" s="29"/>
      <c r="RLZ24" s="29"/>
      <c r="RMA24" s="29"/>
      <c r="RMB24" s="29"/>
      <c r="RMC24" s="29"/>
      <c r="RMD24" s="29"/>
      <c r="RME24" s="29"/>
      <c r="RMF24" s="29"/>
      <c r="RMG24" s="29"/>
      <c r="RMH24" s="29"/>
      <c r="RMI24" s="29"/>
      <c r="RMJ24" s="29"/>
      <c r="RMK24" s="29"/>
      <c r="RML24" s="29"/>
      <c r="RMM24" s="29"/>
      <c r="RMN24" s="29"/>
      <c r="RMO24" s="29"/>
      <c r="RMP24" s="29"/>
      <c r="RMQ24" s="29"/>
      <c r="RMR24" s="29"/>
      <c r="RMS24" s="29"/>
      <c r="RMT24" s="29"/>
      <c r="RMU24" s="29"/>
      <c r="RMV24" s="29"/>
      <c r="RMW24" s="29"/>
      <c r="RMX24" s="29"/>
      <c r="RMY24" s="29"/>
      <c r="RMZ24" s="29"/>
      <c r="RNA24" s="29"/>
      <c r="RNB24" s="29"/>
      <c r="RNC24" s="29"/>
      <c r="RND24" s="29"/>
      <c r="RNE24" s="29"/>
      <c r="RNF24" s="29"/>
      <c r="RNG24" s="29"/>
      <c r="RNH24" s="29"/>
      <c r="RNI24" s="29"/>
      <c r="RNJ24" s="29"/>
      <c r="RNK24" s="29"/>
      <c r="RNL24" s="29"/>
      <c r="RNM24" s="29"/>
      <c r="RNN24" s="29"/>
      <c r="RNO24" s="29"/>
      <c r="RNP24" s="29"/>
      <c r="RNQ24" s="29"/>
      <c r="RNR24" s="29"/>
      <c r="RNS24" s="29"/>
      <c r="RNT24" s="29"/>
      <c r="RNU24" s="29"/>
      <c r="RNV24" s="29"/>
      <c r="RNW24" s="29"/>
      <c r="RNX24" s="29"/>
      <c r="RNY24" s="29"/>
      <c r="RNZ24" s="29"/>
      <c r="ROA24" s="29"/>
      <c r="ROB24" s="29"/>
      <c r="ROC24" s="29"/>
      <c r="ROD24" s="29"/>
      <c r="ROE24" s="29"/>
      <c r="ROF24" s="29"/>
      <c r="ROG24" s="29"/>
      <c r="ROH24" s="29"/>
      <c r="ROI24" s="29"/>
      <c r="ROJ24" s="29"/>
      <c r="ROK24" s="29"/>
      <c r="ROL24" s="29"/>
      <c r="ROM24" s="29"/>
      <c r="RON24" s="29"/>
      <c r="ROO24" s="29"/>
      <c r="ROP24" s="29"/>
      <c r="ROQ24" s="29"/>
      <c r="ROR24" s="29"/>
      <c r="ROS24" s="29"/>
      <c r="ROT24" s="29"/>
      <c r="ROU24" s="29"/>
      <c r="ROV24" s="29"/>
      <c r="ROW24" s="29"/>
      <c r="ROX24" s="29"/>
      <c r="ROY24" s="29"/>
      <c r="ROZ24" s="29"/>
      <c r="RPA24" s="29"/>
      <c r="RPB24" s="29"/>
      <c r="RPC24" s="29"/>
      <c r="RPD24" s="29"/>
      <c r="RPE24" s="29"/>
      <c r="RPF24" s="29"/>
      <c r="RPG24" s="29"/>
      <c r="RPH24" s="29"/>
      <c r="RPI24" s="29"/>
      <c r="RPJ24" s="29"/>
      <c r="RPK24" s="29"/>
      <c r="RPL24" s="29"/>
      <c r="RPM24" s="29"/>
      <c r="RPN24" s="29"/>
      <c r="RPO24" s="29"/>
      <c r="RPP24" s="29"/>
      <c r="RPQ24" s="29"/>
      <c r="RPR24" s="29"/>
      <c r="RPS24" s="29"/>
      <c r="RPT24" s="29"/>
      <c r="RPU24" s="29"/>
      <c r="RPV24" s="29"/>
      <c r="RPW24" s="29"/>
      <c r="RPX24" s="29"/>
      <c r="RPY24" s="29"/>
      <c r="RPZ24" s="29"/>
      <c r="RQA24" s="29"/>
      <c r="RQB24" s="29"/>
      <c r="RQC24" s="29"/>
      <c r="RQD24" s="29"/>
      <c r="RQE24" s="29"/>
      <c r="RQF24" s="29"/>
      <c r="RQG24" s="29"/>
      <c r="RQH24" s="29"/>
      <c r="RQI24" s="29"/>
      <c r="RQJ24" s="29"/>
      <c r="RQK24" s="29"/>
      <c r="RQL24" s="29"/>
      <c r="RQM24" s="29"/>
      <c r="RQN24" s="29"/>
      <c r="RQO24" s="29"/>
      <c r="RQP24" s="29"/>
      <c r="RQQ24" s="29"/>
      <c r="RQR24" s="29"/>
      <c r="RQS24" s="29"/>
      <c r="RQT24" s="29"/>
      <c r="RQU24" s="29"/>
      <c r="RQV24" s="29"/>
      <c r="RQW24" s="29"/>
      <c r="RQX24" s="29"/>
      <c r="RQY24" s="29"/>
      <c r="RQZ24" s="29"/>
      <c r="RRA24" s="29"/>
      <c r="RRB24" s="29"/>
      <c r="RRC24" s="29"/>
      <c r="RRD24" s="29"/>
      <c r="RRE24" s="29"/>
      <c r="RRF24" s="29"/>
      <c r="RRG24" s="29"/>
      <c r="RRH24" s="29"/>
      <c r="RRI24" s="29"/>
      <c r="RRJ24" s="29"/>
      <c r="RRK24" s="29"/>
      <c r="RRL24" s="29"/>
      <c r="RRM24" s="29"/>
      <c r="RRN24" s="29"/>
      <c r="RRO24" s="29"/>
      <c r="RRP24" s="29"/>
      <c r="RRQ24" s="29"/>
      <c r="RRR24" s="29"/>
      <c r="RRS24" s="29"/>
      <c r="RRT24" s="29"/>
      <c r="RRU24" s="29"/>
      <c r="RRV24" s="29"/>
      <c r="RRW24" s="29"/>
      <c r="RRX24" s="29"/>
      <c r="RRY24" s="29"/>
      <c r="RRZ24" s="29"/>
      <c r="RSA24" s="29"/>
      <c r="RSB24" s="29"/>
      <c r="RSC24" s="29"/>
      <c r="RSD24" s="29"/>
      <c r="RSE24" s="29"/>
      <c r="RSF24" s="29"/>
      <c r="RSG24" s="29"/>
      <c r="RSH24" s="29"/>
      <c r="RSI24" s="29"/>
      <c r="RSJ24" s="29"/>
      <c r="RSK24" s="29"/>
      <c r="RSL24" s="29"/>
      <c r="RSM24" s="29"/>
      <c r="RSN24" s="29"/>
      <c r="RSO24" s="29"/>
      <c r="RSP24" s="29"/>
      <c r="RSQ24" s="29"/>
      <c r="RSR24" s="29"/>
      <c r="RSS24" s="29"/>
      <c r="RST24" s="29"/>
      <c r="RSU24" s="29"/>
      <c r="RSV24" s="29"/>
      <c r="RSW24" s="29"/>
      <c r="RSX24" s="29"/>
      <c r="RSY24" s="29"/>
      <c r="RSZ24" s="29"/>
      <c r="RTA24" s="29"/>
      <c r="RTB24" s="29"/>
      <c r="RTC24" s="29"/>
      <c r="RTD24" s="29"/>
      <c r="RTE24" s="29"/>
      <c r="RTF24" s="29"/>
      <c r="RTG24" s="29"/>
      <c r="RTH24" s="29"/>
      <c r="RTI24" s="29"/>
      <c r="RTJ24" s="29"/>
      <c r="RTK24" s="29"/>
      <c r="RTL24" s="29"/>
      <c r="RTM24" s="29"/>
      <c r="RTN24" s="29"/>
      <c r="RTO24" s="29"/>
      <c r="RTP24" s="29"/>
      <c r="RTQ24" s="29"/>
      <c r="RTR24" s="29"/>
      <c r="RTS24" s="29"/>
      <c r="RTT24" s="29"/>
      <c r="RTU24" s="29"/>
      <c r="RTV24" s="29"/>
      <c r="RTW24" s="29"/>
      <c r="RTX24" s="29"/>
      <c r="RTY24" s="29"/>
      <c r="RTZ24" s="29"/>
      <c r="RUA24" s="29"/>
      <c r="RUB24" s="29"/>
      <c r="RUC24" s="29"/>
      <c r="RUD24" s="29"/>
      <c r="RUE24" s="29"/>
      <c r="RUF24" s="29"/>
      <c r="RUG24" s="29"/>
      <c r="RUH24" s="29"/>
      <c r="RUI24" s="29"/>
      <c r="RUJ24" s="29"/>
      <c r="RUK24" s="29"/>
      <c r="RUL24" s="29"/>
      <c r="RUM24" s="29"/>
      <c r="RUN24" s="29"/>
      <c r="RUO24" s="29"/>
      <c r="RUP24" s="29"/>
      <c r="RUQ24" s="29"/>
      <c r="RUR24" s="29"/>
      <c r="RUS24" s="29"/>
      <c r="RUT24" s="29"/>
      <c r="RUU24" s="29"/>
      <c r="RUV24" s="29"/>
      <c r="RUW24" s="29"/>
      <c r="RUX24" s="29"/>
      <c r="RUY24" s="29"/>
      <c r="RUZ24" s="29"/>
      <c r="RVA24" s="29"/>
      <c r="RVB24" s="29"/>
      <c r="RVC24" s="29"/>
      <c r="RVD24" s="29"/>
      <c r="RVE24" s="29"/>
      <c r="RVF24" s="29"/>
      <c r="RVG24" s="29"/>
      <c r="RVH24" s="29"/>
      <c r="RVI24" s="29"/>
      <c r="RVJ24" s="29"/>
      <c r="RVK24" s="29"/>
      <c r="RVL24" s="29"/>
      <c r="RVM24" s="29"/>
      <c r="RVN24" s="29"/>
      <c r="RVO24" s="29"/>
      <c r="RVP24" s="29"/>
      <c r="RVQ24" s="29"/>
      <c r="RVR24" s="29"/>
      <c r="RVS24" s="29"/>
      <c r="RVT24" s="29"/>
      <c r="RVU24" s="29"/>
      <c r="RVV24" s="29"/>
      <c r="RVW24" s="29"/>
      <c r="RVX24" s="29"/>
      <c r="RVY24" s="29"/>
      <c r="RVZ24" s="29"/>
      <c r="RWA24" s="29"/>
      <c r="RWB24" s="29"/>
      <c r="RWC24" s="29"/>
      <c r="RWD24" s="29"/>
      <c r="RWE24" s="29"/>
      <c r="RWF24" s="29"/>
      <c r="RWG24" s="29"/>
      <c r="RWH24" s="29"/>
      <c r="RWI24" s="29"/>
      <c r="RWJ24" s="29"/>
      <c r="RWK24" s="29"/>
      <c r="RWL24" s="29"/>
      <c r="RWM24" s="29"/>
      <c r="RWN24" s="29"/>
      <c r="RWO24" s="29"/>
      <c r="RWP24" s="29"/>
      <c r="RWQ24" s="29"/>
      <c r="RWR24" s="29"/>
      <c r="RWS24" s="29"/>
      <c r="RWT24" s="29"/>
      <c r="RWU24" s="29"/>
      <c r="RWV24" s="29"/>
      <c r="RWW24" s="29"/>
      <c r="RWX24" s="29"/>
      <c r="RWY24" s="29"/>
      <c r="RWZ24" s="29"/>
      <c r="RXA24" s="29"/>
      <c r="RXB24" s="29"/>
      <c r="RXC24" s="29"/>
      <c r="RXD24" s="29"/>
      <c r="RXE24" s="29"/>
      <c r="RXF24" s="29"/>
      <c r="RXG24" s="29"/>
      <c r="RXH24" s="29"/>
      <c r="RXI24" s="29"/>
      <c r="RXJ24" s="29"/>
      <c r="RXK24" s="29"/>
      <c r="RXL24" s="29"/>
      <c r="RXM24" s="29"/>
      <c r="RXN24" s="29"/>
      <c r="RXO24" s="29"/>
      <c r="RXP24" s="29"/>
      <c r="RXQ24" s="29"/>
      <c r="RXR24" s="29"/>
      <c r="RXS24" s="29"/>
      <c r="RXT24" s="29"/>
      <c r="RXU24" s="29"/>
      <c r="RXV24" s="29"/>
      <c r="RXW24" s="29"/>
      <c r="RXX24" s="29"/>
      <c r="RXY24" s="29"/>
      <c r="RXZ24" s="29"/>
      <c r="RYA24" s="29"/>
      <c r="RYB24" s="29"/>
      <c r="RYC24" s="29"/>
      <c r="RYD24" s="29"/>
      <c r="RYE24" s="29"/>
      <c r="RYF24" s="29"/>
      <c r="RYG24" s="29"/>
      <c r="RYH24" s="29"/>
      <c r="RYI24" s="29"/>
      <c r="RYJ24" s="29"/>
      <c r="RYK24" s="29"/>
      <c r="RYL24" s="29"/>
      <c r="RYM24" s="29"/>
      <c r="RYN24" s="29"/>
      <c r="RYO24" s="29"/>
      <c r="RYP24" s="29"/>
      <c r="RYQ24" s="29"/>
      <c r="RYR24" s="29"/>
      <c r="RYS24" s="29"/>
      <c r="RYT24" s="29"/>
      <c r="RYU24" s="29"/>
      <c r="RYV24" s="29"/>
      <c r="RYW24" s="29"/>
      <c r="RYX24" s="29"/>
      <c r="RYY24" s="29"/>
      <c r="RYZ24" s="29"/>
      <c r="RZA24" s="29"/>
      <c r="RZB24" s="29"/>
      <c r="RZC24" s="29"/>
      <c r="RZD24" s="29"/>
      <c r="RZE24" s="29"/>
      <c r="RZF24" s="29"/>
      <c r="RZG24" s="29"/>
      <c r="RZH24" s="29"/>
      <c r="RZI24" s="29"/>
      <c r="RZJ24" s="29"/>
      <c r="RZK24" s="29"/>
      <c r="RZL24" s="29"/>
      <c r="RZM24" s="29"/>
      <c r="RZN24" s="29"/>
      <c r="RZO24" s="29"/>
      <c r="RZP24" s="29"/>
      <c r="RZQ24" s="29"/>
      <c r="RZR24" s="29"/>
      <c r="RZS24" s="29"/>
      <c r="RZT24" s="29"/>
      <c r="RZU24" s="29"/>
      <c r="RZV24" s="29"/>
      <c r="RZW24" s="29"/>
      <c r="RZX24" s="29"/>
      <c r="RZY24" s="29"/>
      <c r="RZZ24" s="29"/>
      <c r="SAA24" s="29"/>
      <c r="SAB24" s="29"/>
      <c r="SAC24" s="29"/>
      <c r="SAD24" s="29"/>
      <c r="SAE24" s="29"/>
      <c r="SAF24" s="29"/>
      <c r="SAG24" s="29"/>
      <c r="SAH24" s="29"/>
      <c r="SAI24" s="29"/>
      <c r="SAJ24" s="29"/>
      <c r="SAK24" s="29"/>
      <c r="SAL24" s="29"/>
      <c r="SAM24" s="29"/>
      <c r="SAN24" s="29"/>
      <c r="SAO24" s="29"/>
      <c r="SAP24" s="29"/>
      <c r="SAQ24" s="29"/>
      <c r="SAR24" s="29"/>
      <c r="SAS24" s="29"/>
      <c r="SAT24" s="29"/>
      <c r="SAU24" s="29"/>
      <c r="SAV24" s="29"/>
      <c r="SAW24" s="29"/>
      <c r="SAX24" s="29"/>
      <c r="SAY24" s="29"/>
      <c r="SAZ24" s="29"/>
      <c r="SBA24" s="29"/>
      <c r="SBB24" s="29"/>
      <c r="SBC24" s="29"/>
      <c r="SBD24" s="29"/>
      <c r="SBE24" s="29"/>
      <c r="SBF24" s="29"/>
      <c r="SBG24" s="29"/>
      <c r="SBH24" s="29"/>
      <c r="SBI24" s="29"/>
      <c r="SBJ24" s="29"/>
      <c r="SBK24" s="29"/>
      <c r="SBL24" s="29"/>
      <c r="SBM24" s="29"/>
      <c r="SBN24" s="29"/>
      <c r="SBO24" s="29"/>
      <c r="SBP24" s="29"/>
      <c r="SBQ24" s="29"/>
      <c r="SBR24" s="29"/>
      <c r="SBS24" s="29"/>
      <c r="SBT24" s="29"/>
      <c r="SBU24" s="29"/>
      <c r="SBV24" s="29"/>
      <c r="SBW24" s="29"/>
      <c r="SBX24" s="29"/>
      <c r="SBY24" s="29"/>
      <c r="SBZ24" s="29"/>
      <c r="SCA24" s="29"/>
      <c r="SCB24" s="29"/>
      <c r="SCC24" s="29"/>
      <c r="SCD24" s="29"/>
      <c r="SCE24" s="29"/>
      <c r="SCF24" s="29"/>
      <c r="SCG24" s="29"/>
      <c r="SCH24" s="29"/>
      <c r="SCI24" s="29"/>
      <c r="SCJ24" s="29"/>
      <c r="SCK24" s="29"/>
      <c r="SCL24" s="29"/>
      <c r="SCM24" s="29"/>
      <c r="SCN24" s="29"/>
      <c r="SCO24" s="29"/>
      <c r="SCP24" s="29"/>
      <c r="SCQ24" s="29"/>
      <c r="SCR24" s="29"/>
      <c r="SCS24" s="29"/>
      <c r="SCT24" s="29"/>
      <c r="SCU24" s="29"/>
      <c r="SCV24" s="29"/>
      <c r="SCW24" s="29"/>
      <c r="SCX24" s="29"/>
      <c r="SCY24" s="29"/>
      <c r="SCZ24" s="29"/>
      <c r="SDA24" s="29"/>
      <c r="SDB24" s="29"/>
      <c r="SDC24" s="29"/>
      <c r="SDD24" s="29"/>
      <c r="SDE24" s="29"/>
      <c r="SDF24" s="29"/>
      <c r="SDG24" s="29"/>
      <c r="SDH24" s="29"/>
      <c r="SDI24" s="29"/>
      <c r="SDJ24" s="29"/>
      <c r="SDK24" s="29"/>
      <c r="SDL24" s="29"/>
      <c r="SDM24" s="29"/>
      <c r="SDN24" s="29"/>
      <c r="SDO24" s="29"/>
      <c r="SDP24" s="29"/>
      <c r="SDQ24" s="29"/>
      <c r="SDR24" s="29"/>
      <c r="SDS24" s="29"/>
      <c r="SDT24" s="29"/>
      <c r="SDU24" s="29"/>
      <c r="SDV24" s="29"/>
      <c r="SDW24" s="29"/>
      <c r="SDX24" s="29"/>
      <c r="SDY24" s="29"/>
      <c r="SDZ24" s="29"/>
      <c r="SEA24" s="29"/>
      <c r="SEB24" s="29"/>
      <c r="SEC24" s="29"/>
      <c r="SED24" s="29"/>
      <c r="SEE24" s="29"/>
      <c r="SEF24" s="29"/>
      <c r="SEG24" s="29"/>
      <c r="SEH24" s="29"/>
      <c r="SEI24" s="29"/>
      <c r="SEJ24" s="29"/>
      <c r="SEK24" s="29"/>
      <c r="SEL24" s="29"/>
      <c r="SEM24" s="29"/>
      <c r="SEN24" s="29"/>
      <c r="SEO24" s="29"/>
      <c r="SEP24" s="29"/>
      <c r="SEQ24" s="29"/>
      <c r="SER24" s="29"/>
      <c r="SES24" s="29"/>
      <c r="SET24" s="29"/>
      <c r="SEU24" s="29"/>
      <c r="SEV24" s="29"/>
      <c r="SEW24" s="29"/>
      <c r="SEX24" s="29"/>
      <c r="SEY24" s="29"/>
      <c r="SEZ24" s="29"/>
      <c r="SFA24" s="29"/>
      <c r="SFB24" s="29"/>
      <c r="SFC24" s="29"/>
      <c r="SFD24" s="29"/>
      <c r="SFE24" s="29"/>
      <c r="SFF24" s="29"/>
      <c r="SFG24" s="29"/>
      <c r="SFH24" s="29"/>
      <c r="SFI24" s="29"/>
      <c r="SFJ24" s="29"/>
      <c r="SFK24" s="29"/>
      <c r="SFL24" s="29"/>
      <c r="SFM24" s="29"/>
      <c r="SFN24" s="29"/>
      <c r="SFO24" s="29"/>
      <c r="SFP24" s="29"/>
      <c r="SFQ24" s="29"/>
      <c r="SFR24" s="29"/>
      <c r="SFS24" s="29"/>
      <c r="SFT24" s="29"/>
      <c r="SFU24" s="29"/>
      <c r="SFV24" s="29"/>
      <c r="SFW24" s="29"/>
      <c r="SFX24" s="29"/>
      <c r="SFY24" s="29"/>
      <c r="SFZ24" s="29"/>
      <c r="SGA24" s="29"/>
      <c r="SGB24" s="29"/>
      <c r="SGC24" s="29"/>
      <c r="SGD24" s="29"/>
      <c r="SGE24" s="29"/>
      <c r="SGF24" s="29"/>
      <c r="SGG24" s="29"/>
      <c r="SGH24" s="29"/>
      <c r="SGI24" s="29"/>
      <c r="SGJ24" s="29"/>
      <c r="SGK24" s="29"/>
      <c r="SGL24" s="29"/>
      <c r="SGM24" s="29"/>
      <c r="SGN24" s="29"/>
      <c r="SGO24" s="29"/>
      <c r="SGP24" s="29"/>
      <c r="SGQ24" s="29"/>
      <c r="SGR24" s="29"/>
      <c r="SGS24" s="29"/>
      <c r="SGT24" s="29"/>
      <c r="SGU24" s="29"/>
      <c r="SGV24" s="29"/>
      <c r="SGW24" s="29"/>
      <c r="SGX24" s="29"/>
      <c r="SGY24" s="29"/>
      <c r="SGZ24" s="29"/>
      <c r="SHA24" s="29"/>
      <c r="SHB24" s="29"/>
      <c r="SHC24" s="29"/>
      <c r="SHD24" s="29"/>
      <c r="SHE24" s="29"/>
      <c r="SHF24" s="29"/>
      <c r="SHG24" s="29"/>
      <c r="SHH24" s="29"/>
      <c r="SHI24" s="29"/>
      <c r="SHJ24" s="29"/>
      <c r="SHK24" s="29"/>
      <c r="SHL24" s="29"/>
      <c r="SHM24" s="29"/>
      <c r="SHN24" s="29"/>
      <c r="SHO24" s="29"/>
      <c r="SHP24" s="29"/>
      <c r="SHQ24" s="29"/>
      <c r="SHR24" s="29"/>
      <c r="SHS24" s="29"/>
      <c r="SHT24" s="29"/>
      <c r="SHU24" s="29"/>
      <c r="SHV24" s="29"/>
      <c r="SHW24" s="29"/>
      <c r="SHX24" s="29"/>
      <c r="SHY24" s="29"/>
      <c r="SHZ24" s="29"/>
      <c r="SIA24" s="29"/>
      <c r="SIB24" s="29"/>
      <c r="SIC24" s="29"/>
      <c r="SID24" s="29"/>
      <c r="SIE24" s="29"/>
      <c r="SIF24" s="29"/>
      <c r="SIG24" s="29"/>
      <c r="SIH24" s="29"/>
      <c r="SII24" s="29"/>
      <c r="SIJ24" s="29"/>
      <c r="SIK24" s="29"/>
      <c r="SIL24" s="29"/>
      <c r="SIM24" s="29"/>
      <c r="SIN24" s="29"/>
      <c r="SIO24" s="29"/>
      <c r="SIP24" s="29"/>
      <c r="SIQ24" s="29"/>
      <c r="SIR24" s="29"/>
      <c r="SIS24" s="29"/>
      <c r="SIT24" s="29"/>
      <c r="SIU24" s="29"/>
      <c r="SIV24" s="29"/>
      <c r="SIW24" s="29"/>
      <c r="SIX24" s="29"/>
      <c r="SIY24" s="29"/>
      <c r="SIZ24" s="29"/>
      <c r="SJA24" s="29"/>
      <c r="SJB24" s="29"/>
      <c r="SJC24" s="29"/>
      <c r="SJD24" s="29"/>
      <c r="SJE24" s="29"/>
      <c r="SJF24" s="29"/>
      <c r="SJG24" s="29"/>
      <c r="SJH24" s="29"/>
      <c r="SJI24" s="29"/>
      <c r="SJJ24" s="29"/>
      <c r="SJK24" s="29"/>
      <c r="SJL24" s="29"/>
      <c r="SJM24" s="29"/>
      <c r="SJN24" s="29"/>
      <c r="SJO24" s="29"/>
      <c r="SJP24" s="29"/>
      <c r="SJQ24" s="29"/>
      <c r="SJR24" s="29"/>
      <c r="SJS24" s="29"/>
      <c r="SJT24" s="29"/>
      <c r="SJU24" s="29"/>
      <c r="SJV24" s="29"/>
      <c r="SJW24" s="29"/>
      <c r="SJX24" s="29"/>
      <c r="SJY24" s="29"/>
      <c r="SJZ24" s="29"/>
      <c r="SKA24" s="29"/>
      <c r="SKB24" s="29"/>
      <c r="SKC24" s="29"/>
      <c r="SKD24" s="29"/>
      <c r="SKE24" s="29"/>
      <c r="SKF24" s="29"/>
      <c r="SKG24" s="29"/>
      <c r="SKH24" s="29"/>
      <c r="SKI24" s="29"/>
      <c r="SKJ24" s="29"/>
      <c r="SKK24" s="29"/>
      <c r="SKL24" s="29"/>
      <c r="SKM24" s="29"/>
      <c r="SKN24" s="29"/>
      <c r="SKO24" s="29"/>
      <c r="SKP24" s="29"/>
      <c r="SKQ24" s="29"/>
      <c r="SKR24" s="29"/>
      <c r="SKS24" s="29"/>
      <c r="SKT24" s="29"/>
      <c r="SKU24" s="29"/>
      <c r="SKV24" s="29"/>
      <c r="SKW24" s="29"/>
      <c r="SKX24" s="29"/>
      <c r="SKY24" s="29"/>
      <c r="SKZ24" s="29"/>
      <c r="SLA24" s="29"/>
      <c r="SLB24" s="29"/>
      <c r="SLC24" s="29"/>
      <c r="SLD24" s="29"/>
      <c r="SLE24" s="29"/>
      <c r="SLF24" s="29"/>
      <c r="SLG24" s="29"/>
      <c r="SLH24" s="29"/>
      <c r="SLI24" s="29"/>
      <c r="SLJ24" s="29"/>
      <c r="SLK24" s="29"/>
      <c r="SLL24" s="29"/>
      <c r="SLM24" s="29"/>
      <c r="SLN24" s="29"/>
      <c r="SLO24" s="29"/>
      <c r="SLP24" s="29"/>
      <c r="SLQ24" s="29"/>
      <c r="SLR24" s="29"/>
      <c r="SLS24" s="29"/>
      <c r="SLT24" s="29"/>
      <c r="SLU24" s="29"/>
      <c r="SLV24" s="29"/>
      <c r="SLW24" s="29"/>
      <c r="SLX24" s="29"/>
      <c r="SLY24" s="29"/>
      <c r="SLZ24" s="29"/>
      <c r="SMA24" s="29"/>
      <c r="SMB24" s="29"/>
      <c r="SMC24" s="29"/>
      <c r="SMD24" s="29"/>
      <c r="SME24" s="29"/>
      <c r="SMF24" s="29"/>
      <c r="SMG24" s="29"/>
      <c r="SMH24" s="29"/>
      <c r="SMI24" s="29"/>
      <c r="SMJ24" s="29"/>
      <c r="SMK24" s="29"/>
      <c r="SML24" s="29"/>
      <c r="SMM24" s="29"/>
      <c r="SMN24" s="29"/>
      <c r="SMO24" s="29"/>
      <c r="SMP24" s="29"/>
      <c r="SMQ24" s="29"/>
      <c r="SMR24" s="29"/>
      <c r="SMS24" s="29"/>
      <c r="SMT24" s="29"/>
      <c r="SMU24" s="29"/>
      <c r="SMV24" s="29"/>
      <c r="SMW24" s="29"/>
      <c r="SMX24" s="29"/>
      <c r="SMY24" s="29"/>
      <c r="SMZ24" s="29"/>
      <c r="SNA24" s="29"/>
      <c r="SNB24" s="29"/>
      <c r="SNC24" s="29"/>
      <c r="SND24" s="29"/>
      <c r="SNE24" s="29"/>
      <c r="SNF24" s="29"/>
      <c r="SNG24" s="29"/>
      <c r="SNH24" s="29"/>
      <c r="SNI24" s="29"/>
      <c r="SNJ24" s="29"/>
      <c r="SNK24" s="29"/>
      <c r="SNL24" s="29"/>
      <c r="SNM24" s="29"/>
      <c r="SNN24" s="29"/>
      <c r="SNO24" s="29"/>
      <c r="SNP24" s="29"/>
      <c r="SNQ24" s="29"/>
      <c r="SNR24" s="29"/>
      <c r="SNS24" s="29"/>
      <c r="SNT24" s="29"/>
      <c r="SNU24" s="29"/>
      <c r="SNV24" s="29"/>
      <c r="SNW24" s="29"/>
      <c r="SNX24" s="29"/>
      <c r="SNY24" s="29"/>
      <c r="SNZ24" s="29"/>
      <c r="SOA24" s="29"/>
      <c r="SOB24" s="29"/>
      <c r="SOC24" s="29"/>
      <c r="SOD24" s="29"/>
      <c r="SOE24" s="29"/>
      <c r="SOF24" s="29"/>
      <c r="SOG24" s="29"/>
      <c r="SOH24" s="29"/>
      <c r="SOI24" s="29"/>
      <c r="SOJ24" s="29"/>
      <c r="SOK24" s="29"/>
      <c r="SOL24" s="29"/>
      <c r="SOM24" s="29"/>
      <c r="SON24" s="29"/>
      <c r="SOO24" s="29"/>
      <c r="SOP24" s="29"/>
      <c r="SOQ24" s="29"/>
      <c r="SOR24" s="29"/>
      <c r="SOS24" s="29"/>
      <c r="SOT24" s="29"/>
      <c r="SOU24" s="29"/>
      <c r="SOV24" s="29"/>
      <c r="SOW24" s="29"/>
      <c r="SOX24" s="29"/>
      <c r="SOY24" s="29"/>
      <c r="SOZ24" s="29"/>
      <c r="SPA24" s="29"/>
      <c r="SPB24" s="29"/>
      <c r="SPC24" s="29"/>
      <c r="SPD24" s="29"/>
      <c r="SPE24" s="29"/>
      <c r="SPF24" s="29"/>
      <c r="SPG24" s="29"/>
      <c r="SPH24" s="29"/>
      <c r="SPI24" s="29"/>
      <c r="SPJ24" s="29"/>
      <c r="SPK24" s="29"/>
      <c r="SPL24" s="29"/>
      <c r="SPM24" s="29"/>
      <c r="SPN24" s="29"/>
      <c r="SPO24" s="29"/>
      <c r="SPP24" s="29"/>
      <c r="SPQ24" s="29"/>
      <c r="SPR24" s="29"/>
      <c r="SPS24" s="29"/>
      <c r="SPT24" s="29"/>
      <c r="SPU24" s="29"/>
      <c r="SPV24" s="29"/>
      <c r="SPW24" s="29"/>
      <c r="SPX24" s="29"/>
      <c r="SPY24" s="29"/>
      <c r="SPZ24" s="29"/>
      <c r="SQA24" s="29"/>
      <c r="SQB24" s="29"/>
      <c r="SQC24" s="29"/>
      <c r="SQD24" s="29"/>
      <c r="SQE24" s="29"/>
      <c r="SQF24" s="29"/>
      <c r="SQG24" s="29"/>
      <c r="SQH24" s="29"/>
      <c r="SQI24" s="29"/>
      <c r="SQJ24" s="29"/>
      <c r="SQK24" s="29"/>
      <c r="SQL24" s="29"/>
      <c r="SQM24" s="29"/>
      <c r="SQN24" s="29"/>
      <c r="SQO24" s="29"/>
      <c r="SQP24" s="29"/>
      <c r="SQQ24" s="29"/>
      <c r="SQR24" s="29"/>
      <c r="SQS24" s="29"/>
      <c r="SQT24" s="29"/>
      <c r="SQU24" s="29"/>
      <c r="SQV24" s="29"/>
      <c r="SQW24" s="29"/>
      <c r="SQX24" s="29"/>
      <c r="SQY24" s="29"/>
      <c r="SQZ24" s="29"/>
      <c r="SRA24" s="29"/>
      <c r="SRB24" s="29"/>
      <c r="SRC24" s="29"/>
      <c r="SRD24" s="29"/>
      <c r="SRE24" s="29"/>
      <c r="SRF24" s="29"/>
      <c r="SRG24" s="29"/>
      <c r="SRH24" s="29"/>
      <c r="SRI24" s="29"/>
      <c r="SRJ24" s="29"/>
      <c r="SRK24" s="29"/>
      <c r="SRL24" s="29"/>
      <c r="SRM24" s="29"/>
      <c r="SRN24" s="29"/>
      <c r="SRO24" s="29"/>
      <c r="SRP24" s="29"/>
      <c r="SRQ24" s="29"/>
      <c r="SRR24" s="29"/>
      <c r="SRS24" s="29"/>
      <c r="SRT24" s="29"/>
      <c r="SRU24" s="29"/>
      <c r="SRV24" s="29"/>
      <c r="SRW24" s="29"/>
      <c r="SRX24" s="29"/>
      <c r="SRY24" s="29"/>
      <c r="SRZ24" s="29"/>
      <c r="SSA24" s="29"/>
      <c r="SSB24" s="29"/>
      <c r="SSC24" s="29"/>
      <c r="SSD24" s="29"/>
      <c r="SSE24" s="29"/>
      <c r="SSF24" s="29"/>
      <c r="SSG24" s="29"/>
      <c r="SSH24" s="29"/>
      <c r="SSI24" s="29"/>
      <c r="SSJ24" s="29"/>
      <c r="SSK24" s="29"/>
      <c r="SSL24" s="29"/>
      <c r="SSM24" s="29"/>
      <c r="SSN24" s="29"/>
      <c r="SSO24" s="29"/>
      <c r="SSP24" s="29"/>
      <c r="SSQ24" s="29"/>
      <c r="SSR24" s="29"/>
      <c r="SSS24" s="29"/>
      <c r="SST24" s="29"/>
      <c r="SSU24" s="29"/>
      <c r="SSV24" s="29"/>
      <c r="SSW24" s="29"/>
      <c r="SSX24" s="29"/>
      <c r="SSY24" s="29"/>
      <c r="SSZ24" s="29"/>
      <c r="STA24" s="29"/>
      <c r="STB24" s="29"/>
      <c r="STC24" s="29"/>
      <c r="STD24" s="29"/>
      <c r="STE24" s="29"/>
      <c r="STF24" s="29"/>
      <c r="STG24" s="29"/>
      <c r="STH24" s="29"/>
      <c r="STI24" s="29"/>
      <c r="STJ24" s="29"/>
      <c r="STK24" s="29"/>
      <c r="STL24" s="29"/>
      <c r="STM24" s="29"/>
      <c r="STN24" s="29"/>
      <c r="STO24" s="29"/>
      <c r="STP24" s="29"/>
      <c r="STQ24" s="29"/>
      <c r="STR24" s="29"/>
      <c r="STS24" s="29"/>
      <c r="STT24" s="29"/>
      <c r="STU24" s="29"/>
      <c r="STV24" s="29"/>
      <c r="STW24" s="29"/>
      <c r="STX24" s="29"/>
      <c r="STY24" s="29"/>
      <c r="STZ24" s="29"/>
      <c r="SUA24" s="29"/>
      <c r="SUB24" s="29"/>
      <c r="SUC24" s="29"/>
      <c r="SUD24" s="29"/>
      <c r="SUE24" s="29"/>
      <c r="SUF24" s="29"/>
      <c r="SUG24" s="29"/>
      <c r="SUH24" s="29"/>
      <c r="SUI24" s="29"/>
      <c r="SUJ24" s="29"/>
      <c r="SUK24" s="29"/>
      <c r="SUL24" s="29"/>
      <c r="SUM24" s="29"/>
      <c r="SUN24" s="29"/>
      <c r="SUO24" s="29"/>
      <c r="SUP24" s="29"/>
      <c r="SUQ24" s="29"/>
      <c r="SUR24" s="29"/>
      <c r="SUS24" s="29"/>
      <c r="SUT24" s="29"/>
      <c r="SUU24" s="29"/>
      <c r="SUV24" s="29"/>
      <c r="SUW24" s="29"/>
      <c r="SUX24" s="29"/>
      <c r="SUY24" s="29"/>
      <c r="SUZ24" s="29"/>
      <c r="SVA24" s="29"/>
      <c r="SVB24" s="29"/>
      <c r="SVC24" s="29"/>
      <c r="SVD24" s="29"/>
      <c r="SVE24" s="29"/>
      <c r="SVF24" s="29"/>
      <c r="SVG24" s="29"/>
      <c r="SVH24" s="29"/>
      <c r="SVI24" s="29"/>
      <c r="SVJ24" s="29"/>
      <c r="SVK24" s="29"/>
      <c r="SVL24" s="29"/>
      <c r="SVM24" s="29"/>
      <c r="SVN24" s="29"/>
      <c r="SVO24" s="29"/>
      <c r="SVP24" s="29"/>
      <c r="SVQ24" s="29"/>
      <c r="SVR24" s="29"/>
      <c r="SVS24" s="29"/>
      <c r="SVT24" s="29"/>
      <c r="SVU24" s="29"/>
      <c r="SVV24" s="29"/>
      <c r="SVW24" s="29"/>
      <c r="SVX24" s="29"/>
      <c r="SVY24" s="29"/>
      <c r="SVZ24" s="29"/>
      <c r="SWA24" s="29"/>
      <c r="SWB24" s="29"/>
      <c r="SWC24" s="29"/>
      <c r="SWD24" s="29"/>
      <c r="SWE24" s="29"/>
      <c r="SWF24" s="29"/>
      <c r="SWG24" s="29"/>
      <c r="SWH24" s="29"/>
      <c r="SWI24" s="29"/>
      <c r="SWJ24" s="29"/>
      <c r="SWK24" s="29"/>
      <c r="SWL24" s="29"/>
      <c r="SWM24" s="29"/>
      <c r="SWN24" s="29"/>
      <c r="SWO24" s="29"/>
      <c r="SWP24" s="29"/>
      <c r="SWQ24" s="29"/>
      <c r="SWR24" s="29"/>
      <c r="SWS24" s="29"/>
      <c r="SWT24" s="29"/>
      <c r="SWU24" s="29"/>
      <c r="SWV24" s="29"/>
      <c r="SWW24" s="29"/>
      <c r="SWX24" s="29"/>
      <c r="SWY24" s="29"/>
      <c r="SWZ24" s="29"/>
      <c r="SXA24" s="29"/>
      <c r="SXB24" s="29"/>
      <c r="SXC24" s="29"/>
      <c r="SXD24" s="29"/>
      <c r="SXE24" s="29"/>
      <c r="SXF24" s="29"/>
      <c r="SXG24" s="29"/>
      <c r="SXH24" s="29"/>
      <c r="SXI24" s="29"/>
      <c r="SXJ24" s="29"/>
      <c r="SXK24" s="29"/>
      <c r="SXL24" s="29"/>
      <c r="SXM24" s="29"/>
      <c r="SXN24" s="29"/>
      <c r="SXO24" s="29"/>
      <c r="SXP24" s="29"/>
      <c r="SXQ24" s="29"/>
      <c r="SXR24" s="29"/>
      <c r="SXS24" s="29"/>
      <c r="SXT24" s="29"/>
      <c r="SXU24" s="29"/>
      <c r="SXV24" s="29"/>
      <c r="SXW24" s="29"/>
      <c r="SXX24" s="29"/>
      <c r="SXY24" s="29"/>
      <c r="SXZ24" s="29"/>
      <c r="SYA24" s="29"/>
      <c r="SYB24" s="29"/>
      <c r="SYC24" s="29"/>
      <c r="SYD24" s="29"/>
      <c r="SYE24" s="29"/>
      <c r="SYF24" s="29"/>
      <c r="SYG24" s="29"/>
      <c r="SYH24" s="29"/>
      <c r="SYI24" s="29"/>
      <c r="SYJ24" s="29"/>
      <c r="SYK24" s="29"/>
      <c r="SYL24" s="29"/>
      <c r="SYM24" s="29"/>
      <c r="SYN24" s="29"/>
      <c r="SYO24" s="29"/>
      <c r="SYP24" s="29"/>
      <c r="SYQ24" s="29"/>
      <c r="SYR24" s="29"/>
      <c r="SYS24" s="29"/>
      <c r="SYT24" s="29"/>
      <c r="SYU24" s="29"/>
      <c r="SYV24" s="29"/>
      <c r="SYW24" s="29"/>
      <c r="SYX24" s="29"/>
      <c r="SYY24" s="29"/>
      <c r="SYZ24" s="29"/>
      <c r="SZA24" s="29"/>
      <c r="SZB24" s="29"/>
      <c r="SZC24" s="29"/>
      <c r="SZD24" s="29"/>
      <c r="SZE24" s="29"/>
      <c r="SZF24" s="29"/>
      <c r="SZG24" s="29"/>
      <c r="SZH24" s="29"/>
      <c r="SZI24" s="29"/>
      <c r="SZJ24" s="29"/>
      <c r="SZK24" s="29"/>
      <c r="SZL24" s="29"/>
      <c r="SZM24" s="29"/>
      <c r="SZN24" s="29"/>
      <c r="SZO24" s="29"/>
      <c r="SZP24" s="29"/>
      <c r="SZQ24" s="29"/>
      <c r="SZR24" s="29"/>
      <c r="SZS24" s="29"/>
      <c r="SZT24" s="29"/>
      <c r="SZU24" s="29"/>
      <c r="SZV24" s="29"/>
      <c r="SZW24" s="29"/>
      <c r="SZX24" s="29"/>
      <c r="SZY24" s="29"/>
      <c r="SZZ24" s="29"/>
      <c r="TAA24" s="29"/>
      <c r="TAB24" s="29"/>
      <c r="TAC24" s="29"/>
      <c r="TAD24" s="29"/>
      <c r="TAE24" s="29"/>
      <c r="TAF24" s="29"/>
      <c r="TAG24" s="29"/>
      <c r="TAH24" s="29"/>
      <c r="TAI24" s="29"/>
      <c r="TAJ24" s="29"/>
      <c r="TAK24" s="29"/>
      <c r="TAL24" s="29"/>
      <c r="TAM24" s="29"/>
      <c r="TAN24" s="29"/>
      <c r="TAO24" s="29"/>
      <c r="TAP24" s="29"/>
      <c r="TAQ24" s="29"/>
      <c r="TAR24" s="29"/>
      <c r="TAS24" s="29"/>
      <c r="TAT24" s="29"/>
      <c r="TAU24" s="29"/>
      <c r="TAV24" s="29"/>
      <c r="TAW24" s="29"/>
      <c r="TAX24" s="29"/>
      <c r="TAY24" s="29"/>
      <c r="TAZ24" s="29"/>
      <c r="TBA24" s="29"/>
      <c r="TBB24" s="29"/>
      <c r="TBC24" s="29"/>
      <c r="TBD24" s="29"/>
      <c r="TBE24" s="29"/>
      <c r="TBF24" s="29"/>
      <c r="TBG24" s="29"/>
      <c r="TBH24" s="29"/>
      <c r="TBI24" s="29"/>
      <c r="TBJ24" s="29"/>
      <c r="TBK24" s="29"/>
      <c r="TBL24" s="29"/>
      <c r="TBM24" s="29"/>
      <c r="TBN24" s="29"/>
      <c r="TBO24" s="29"/>
      <c r="TBP24" s="29"/>
      <c r="TBQ24" s="29"/>
      <c r="TBR24" s="29"/>
      <c r="TBS24" s="29"/>
      <c r="TBT24" s="29"/>
      <c r="TBU24" s="29"/>
      <c r="TBV24" s="29"/>
      <c r="TBW24" s="29"/>
      <c r="TBX24" s="29"/>
      <c r="TBY24" s="29"/>
      <c r="TBZ24" s="29"/>
      <c r="TCA24" s="29"/>
      <c r="TCB24" s="29"/>
      <c r="TCC24" s="29"/>
      <c r="TCD24" s="29"/>
      <c r="TCE24" s="29"/>
      <c r="TCF24" s="29"/>
      <c r="TCG24" s="29"/>
      <c r="TCH24" s="29"/>
      <c r="TCI24" s="29"/>
      <c r="TCJ24" s="29"/>
      <c r="TCK24" s="29"/>
      <c r="TCL24" s="29"/>
      <c r="TCM24" s="29"/>
      <c r="TCN24" s="29"/>
      <c r="TCO24" s="29"/>
      <c r="TCP24" s="29"/>
      <c r="TCQ24" s="29"/>
      <c r="TCR24" s="29"/>
      <c r="TCS24" s="29"/>
      <c r="TCT24" s="29"/>
      <c r="TCU24" s="29"/>
      <c r="TCV24" s="29"/>
      <c r="TCW24" s="29"/>
      <c r="TCX24" s="29"/>
      <c r="TCY24" s="29"/>
      <c r="TCZ24" s="29"/>
      <c r="TDA24" s="29"/>
      <c r="TDB24" s="29"/>
      <c r="TDC24" s="29"/>
      <c r="TDD24" s="29"/>
      <c r="TDE24" s="29"/>
      <c r="TDF24" s="29"/>
      <c r="TDG24" s="29"/>
      <c r="TDH24" s="29"/>
      <c r="TDI24" s="29"/>
      <c r="TDJ24" s="29"/>
      <c r="TDK24" s="29"/>
      <c r="TDL24" s="29"/>
      <c r="TDM24" s="29"/>
      <c r="TDN24" s="29"/>
      <c r="TDO24" s="29"/>
      <c r="TDP24" s="29"/>
      <c r="TDQ24" s="29"/>
      <c r="TDR24" s="29"/>
      <c r="TDS24" s="29"/>
      <c r="TDT24" s="29"/>
      <c r="TDU24" s="29"/>
      <c r="TDV24" s="29"/>
      <c r="TDW24" s="29"/>
      <c r="TDX24" s="29"/>
      <c r="TDY24" s="29"/>
      <c r="TDZ24" s="29"/>
      <c r="TEA24" s="29"/>
      <c r="TEB24" s="29"/>
      <c r="TEC24" s="29"/>
      <c r="TED24" s="29"/>
      <c r="TEE24" s="29"/>
      <c r="TEF24" s="29"/>
      <c r="TEG24" s="29"/>
      <c r="TEH24" s="29"/>
      <c r="TEI24" s="29"/>
      <c r="TEJ24" s="29"/>
      <c r="TEK24" s="29"/>
      <c r="TEL24" s="29"/>
      <c r="TEM24" s="29"/>
      <c r="TEN24" s="29"/>
      <c r="TEO24" s="29"/>
      <c r="TEP24" s="29"/>
      <c r="TEQ24" s="29"/>
      <c r="TER24" s="29"/>
      <c r="TES24" s="29"/>
      <c r="TET24" s="29"/>
      <c r="TEU24" s="29"/>
      <c r="TEV24" s="29"/>
      <c r="TEW24" s="29"/>
      <c r="TEX24" s="29"/>
      <c r="TEY24" s="29"/>
      <c r="TEZ24" s="29"/>
      <c r="TFA24" s="29"/>
      <c r="TFB24" s="29"/>
      <c r="TFC24" s="29"/>
      <c r="TFD24" s="29"/>
      <c r="TFE24" s="29"/>
      <c r="TFF24" s="29"/>
      <c r="TFG24" s="29"/>
      <c r="TFH24" s="29"/>
      <c r="TFI24" s="29"/>
      <c r="TFJ24" s="29"/>
      <c r="TFK24" s="29"/>
      <c r="TFL24" s="29"/>
      <c r="TFM24" s="29"/>
      <c r="TFN24" s="29"/>
      <c r="TFO24" s="29"/>
      <c r="TFP24" s="29"/>
      <c r="TFQ24" s="29"/>
      <c r="TFR24" s="29"/>
      <c r="TFS24" s="29"/>
      <c r="TFT24" s="29"/>
      <c r="TFU24" s="29"/>
      <c r="TFV24" s="29"/>
      <c r="TFW24" s="29"/>
      <c r="TFX24" s="29"/>
      <c r="TFY24" s="29"/>
      <c r="TFZ24" s="29"/>
      <c r="TGA24" s="29"/>
      <c r="TGB24" s="29"/>
      <c r="TGC24" s="29"/>
      <c r="TGD24" s="29"/>
      <c r="TGE24" s="29"/>
      <c r="TGF24" s="29"/>
      <c r="TGG24" s="29"/>
      <c r="TGH24" s="29"/>
      <c r="TGI24" s="29"/>
      <c r="TGJ24" s="29"/>
      <c r="TGK24" s="29"/>
      <c r="TGL24" s="29"/>
      <c r="TGM24" s="29"/>
      <c r="TGN24" s="29"/>
      <c r="TGO24" s="29"/>
      <c r="TGP24" s="29"/>
      <c r="TGQ24" s="29"/>
      <c r="TGR24" s="29"/>
      <c r="TGS24" s="29"/>
      <c r="TGT24" s="29"/>
      <c r="TGU24" s="29"/>
      <c r="TGV24" s="29"/>
      <c r="TGW24" s="29"/>
      <c r="TGX24" s="29"/>
      <c r="TGY24" s="29"/>
      <c r="TGZ24" s="29"/>
      <c r="THA24" s="29"/>
      <c r="THB24" s="29"/>
      <c r="THC24" s="29"/>
      <c r="THD24" s="29"/>
      <c r="THE24" s="29"/>
      <c r="THF24" s="29"/>
      <c r="THG24" s="29"/>
      <c r="THH24" s="29"/>
      <c r="THI24" s="29"/>
      <c r="THJ24" s="29"/>
      <c r="THK24" s="29"/>
      <c r="THL24" s="29"/>
      <c r="THM24" s="29"/>
      <c r="THN24" s="29"/>
      <c r="THO24" s="29"/>
      <c r="THP24" s="29"/>
      <c r="THQ24" s="29"/>
      <c r="THR24" s="29"/>
      <c r="THS24" s="29"/>
      <c r="THT24" s="29"/>
      <c r="THU24" s="29"/>
      <c r="THV24" s="29"/>
      <c r="THW24" s="29"/>
      <c r="THX24" s="29"/>
      <c r="THY24" s="29"/>
      <c r="THZ24" s="29"/>
      <c r="TIA24" s="29"/>
      <c r="TIB24" s="29"/>
      <c r="TIC24" s="29"/>
      <c r="TID24" s="29"/>
      <c r="TIE24" s="29"/>
      <c r="TIF24" s="29"/>
      <c r="TIG24" s="29"/>
      <c r="TIH24" s="29"/>
      <c r="TII24" s="29"/>
      <c r="TIJ24" s="29"/>
      <c r="TIK24" s="29"/>
      <c r="TIL24" s="29"/>
      <c r="TIM24" s="29"/>
      <c r="TIN24" s="29"/>
      <c r="TIO24" s="29"/>
      <c r="TIP24" s="29"/>
      <c r="TIQ24" s="29"/>
      <c r="TIR24" s="29"/>
      <c r="TIS24" s="29"/>
      <c r="TIT24" s="29"/>
      <c r="TIU24" s="29"/>
      <c r="TIV24" s="29"/>
      <c r="TIW24" s="29"/>
      <c r="TIX24" s="29"/>
      <c r="TIY24" s="29"/>
      <c r="TIZ24" s="29"/>
      <c r="TJA24" s="29"/>
      <c r="TJB24" s="29"/>
      <c r="TJC24" s="29"/>
      <c r="TJD24" s="29"/>
      <c r="TJE24" s="29"/>
      <c r="TJF24" s="29"/>
      <c r="TJG24" s="29"/>
      <c r="TJH24" s="29"/>
      <c r="TJI24" s="29"/>
      <c r="TJJ24" s="29"/>
      <c r="TJK24" s="29"/>
      <c r="TJL24" s="29"/>
      <c r="TJM24" s="29"/>
      <c r="TJN24" s="29"/>
      <c r="TJO24" s="29"/>
      <c r="TJP24" s="29"/>
      <c r="TJQ24" s="29"/>
      <c r="TJR24" s="29"/>
      <c r="TJS24" s="29"/>
      <c r="TJT24" s="29"/>
      <c r="TJU24" s="29"/>
      <c r="TJV24" s="29"/>
      <c r="TJW24" s="29"/>
      <c r="TJX24" s="29"/>
      <c r="TJY24" s="29"/>
      <c r="TJZ24" s="29"/>
      <c r="TKA24" s="29"/>
      <c r="TKB24" s="29"/>
      <c r="TKC24" s="29"/>
      <c r="TKD24" s="29"/>
      <c r="TKE24" s="29"/>
      <c r="TKF24" s="29"/>
      <c r="TKG24" s="29"/>
      <c r="TKH24" s="29"/>
      <c r="TKI24" s="29"/>
      <c r="TKJ24" s="29"/>
      <c r="TKK24" s="29"/>
      <c r="TKL24" s="29"/>
      <c r="TKM24" s="29"/>
      <c r="TKN24" s="29"/>
      <c r="TKO24" s="29"/>
      <c r="TKP24" s="29"/>
      <c r="TKQ24" s="29"/>
      <c r="TKR24" s="29"/>
      <c r="TKS24" s="29"/>
      <c r="TKT24" s="29"/>
      <c r="TKU24" s="29"/>
      <c r="TKV24" s="29"/>
      <c r="TKW24" s="29"/>
      <c r="TKX24" s="29"/>
      <c r="TKY24" s="29"/>
      <c r="TKZ24" s="29"/>
      <c r="TLA24" s="29"/>
      <c r="TLB24" s="29"/>
      <c r="TLC24" s="29"/>
      <c r="TLD24" s="29"/>
      <c r="TLE24" s="29"/>
      <c r="TLF24" s="29"/>
      <c r="TLG24" s="29"/>
      <c r="TLH24" s="29"/>
      <c r="TLI24" s="29"/>
      <c r="TLJ24" s="29"/>
      <c r="TLK24" s="29"/>
      <c r="TLL24" s="29"/>
      <c r="TLM24" s="29"/>
      <c r="TLN24" s="29"/>
      <c r="TLO24" s="29"/>
      <c r="TLP24" s="29"/>
      <c r="TLQ24" s="29"/>
      <c r="TLR24" s="29"/>
      <c r="TLS24" s="29"/>
      <c r="TLT24" s="29"/>
      <c r="TLU24" s="29"/>
      <c r="TLV24" s="29"/>
      <c r="TLW24" s="29"/>
      <c r="TLX24" s="29"/>
      <c r="TLY24" s="29"/>
      <c r="TLZ24" s="29"/>
      <c r="TMA24" s="29"/>
      <c r="TMB24" s="29"/>
      <c r="TMC24" s="29"/>
      <c r="TMD24" s="29"/>
      <c r="TME24" s="29"/>
      <c r="TMF24" s="29"/>
      <c r="TMG24" s="29"/>
      <c r="TMH24" s="29"/>
      <c r="TMI24" s="29"/>
      <c r="TMJ24" s="29"/>
      <c r="TMK24" s="29"/>
      <c r="TML24" s="29"/>
      <c r="TMM24" s="29"/>
      <c r="TMN24" s="29"/>
      <c r="TMO24" s="29"/>
      <c r="TMP24" s="29"/>
      <c r="TMQ24" s="29"/>
      <c r="TMR24" s="29"/>
      <c r="TMS24" s="29"/>
      <c r="TMT24" s="29"/>
      <c r="TMU24" s="29"/>
      <c r="TMV24" s="29"/>
      <c r="TMW24" s="29"/>
      <c r="TMX24" s="29"/>
      <c r="TMY24" s="29"/>
      <c r="TMZ24" s="29"/>
      <c r="TNA24" s="29"/>
      <c r="TNB24" s="29"/>
      <c r="TNC24" s="29"/>
      <c r="TND24" s="29"/>
      <c r="TNE24" s="29"/>
      <c r="TNF24" s="29"/>
      <c r="TNG24" s="29"/>
      <c r="TNH24" s="29"/>
      <c r="TNI24" s="29"/>
      <c r="TNJ24" s="29"/>
      <c r="TNK24" s="29"/>
      <c r="TNL24" s="29"/>
      <c r="TNM24" s="29"/>
      <c r="TNN24" s="29"/>
      <c r="TNO24" s="29"/>
      <c r="TNP24" s="29"/>
      <c r="TNQ24" s="29"/>
      <c r="TNR24" s="29"/>
      <c r="TNS24" s="29"/>
      <c r="TNT24" s="29"/>
      <c r="TNU24" s="29"/>
      <c r="TNV24" s="29"/>
      <c r="TNW24" s="29"/>
      <c r="TNX24" s="29"/>
      <c r="TNY24" s="29"/>
      <c r="TNZ24" s="29"/>
      <c r="TOA24" s="29"/>
      <c r="TOB24" s="29"/>
      <c r="TOC24" s="29"/>
      <c r="TOD24" s="29"/>
      <c r="TOE24" s="29"/>
      <c r="TOF24" s="29"/>
      <c r="TOG24" s="29"/>
      <c r="TOH24" s="29"/>
      <c r="TOI24" s="29"/>
      <c r="TOJ24" s="29"/>
      <c r="TOK24" s="29"/>
      <c r="TOL24" s="29"/>
      <c r="TOM24" s="29"/>
      <c r="TON24" s="29"/>
      <c r="TOO24" s="29"/>
      <c r="TOP24" s="29"/>
      <c r="TOQ24" s="29"/>
      <c r="TOR24" s="29"/>
      <c r="TOS24" s="29"/>
      <c r="TOT24" s="29"/>
      <c r="TOU24" s="29"/>
      <c r="TOV24" s="29"/>
      <c r="TOW24" s="29"/>
      <c r="TOX24" s="29"/>
      <c r="TOY24" s="29"/>
      <c r="TOZ24" s="29"/>
      <c r="TPA24" s="29"/>
      <c r="TPB24" s="29"/>
      <c r="TPC24" s="29"/>
      <c r="TPD24" s="29"/>
      <c r="TPE24" s="29"/>
      <c r="TPF24" s="29"/>
      <c r="TPG24" s="29"/>
      <c r="TPH24" s="29"/>
      <c r="TPI24" s="29"/>
      <c r="TPJ24" s="29"/>
      <c r="TPK24" s="29"/>
      <c r="TPL24" s="29"/>
      <c r="TPM24" s="29"/>
      <c r="TPN24" s="29"/>
      <c r="TPO24" s="29"/>
      <c r="TPP24" s="29"/>
      <c r="TPQ24" s="29"/>
      <c r="TPR24" s="29"/>
      <c r="TPS24" s="29"/>
      <c r="TPT24" s="29"/>
      <c r="TPU24" s="29"/>
      <c r="TPV24" s="29"/>
      <c r="TPW24" s="29"/>
      <c r="TPX24" s="29"/>
      <c r="TPY24" s="29"/>
      <c r="TPZ24" s="29"/>
      <c r="TQA24" s="29"/>
      <c r="TQB24" s="29"/>
      <c r="TQC24" s="29"/>
      <c r="TQD24" s="29"/>
      <c r="TQE24" s="29"/>
      <c r="TQF24" s="29"/>
      <c r="TQG24" s="29"/>
      <c r="TQH24" s="29"/>
      <c r="TQI24" s="29"/>
      <c r="TQJ24" s="29"/>
      <c r="TQK24" s="29"/>
      <c r="TQL24" s="29"/>
      <c r="TQM24" s="29"/>
      <c r="TQN24" s="29"/>
      <c r="TQO24" s="29"/>
      <c r="TQP24" s="29"/>
      <c r="TQQ24" s="29"/>
      <c r="TQR24" s="29"/>
      <c r="TQS24" s="29"/>
      <c r="TQT24" s="29"/>
      <c r="TQU24" s="29"/>
      <c r="TQV24" s="29"/>
      <c r="TQW24" s="29"/>
      <c r="TQX24" s="29"/>
      <c r="TQY24" s="29"/>
      <c r="TQZ24" s="29"/>
      <c r="TRA24" s="29"/>
      <c r="TRB24" s="29"/>
      <c r="TRC24" s="29"/>
      <c r="TRD24" s="29"/>
      <c r="TRE24" s="29"/>
      <c r="TRF24" s="29"/>
      <c r="TRG24" s="29"/>
      <c r="TRH24" s="29"/>
      <c r="TRI24" s="29"/>
      <c r="TRJ24" s="29"/>
      <c r="TRK24" s="29"/>
      <c r="TRL24" s="29"/>
      <c r="TRM24" s="29"/>
      <c r="TRN24" s="29"/>
      <c r="TRO24" s="29"/>
      <c r="TRP24" s="29"/>
      <c r="TRQ24" s="29"/>
      <c r="TRR24" s="29"/>
      <c r="TRS24" s="29"/>
      <c r="TRT24" s="29"/>
      <c r="TRU24" s="29"/>
      <c r="TRV24" s="29"/>
      <c r="TRW24" s="29"/>
      <c r="TRX24" s="29"/>
      <c r="TRY24" s="29"/>
      <c r="TRZ24" s="29"/>
      <c r="TSA24" s="29"/>
      <c r="TSB24" s="29"/>
      <c r="TSC24" s="29"/>
      <c r="TSD24" s="29"/>
      <c r="TSE24" s="29"/>
      <c r="TSF24" s="29"/>
      <c r="TSG24" s="29"/>
      <c r="TSH24" s="29"/>
      <c r="TSI24" s="29"/>
      <c r="TSJ24" s="29"/>
      <c r="TSK24" s="29"/>
      <c r="TSL24" s="29"/>
      <c r="TSM24" s="29"/>
      <c r="TSN24" s="29"/>
      <c r="TSO24" s="29"/>
      <c r="TSP24" s="29"/>
      <c r="TSQ24" s="29"/>
      <c r="TSR24" s="29"/>
      <c r="TSS24" s="29"/>
      <c r="TST24" s="29"/>
      <c r="TSU24" s="29"/>
      <c r="TSV24" s="29"/>
      <c r="TSW24" s="29"/>
      <c r="TSX24" s="29"/>
      <c r="TSY24" s="29"/>
      <c r="TSZ24" s="29"/>
      <c r="TTA24" s="29"/>
      <c r="TTB24" s="29"/>
      <c r="TTC24" s="29"/>
      <c r="TTD24" s="29"/>
      <c r="TTE24" s="29"/>
      <c r="TTF24" s="29"/>
      <c r="TTG24" s="29"/>
      <c r="TTH24" s="29"/>
      <c r="TTI24" s="29"/>
      <c r="TTJ24" s="29"/>
      <c r="TTK24" s="29"/>
      <c r="TTL24" s="29"/>
      <c r="TTM24" s="29"/>
      <c r="TTN24" s="29"/>
      <c r="TTO24" s="29"/>
      <c r="TTP24" s="29"/>
      <c r="TTQ24" s="29"/>
      <c r="TTR24" s="29"/>
      <c r="TTS24" s="29"/>
      <c r="TTT24" s="29"/>
      <c r="TTU24" s="29"/>
      <c r="TTV24" s="29"/>
      <c r="TTW24" s="29"/>
      <c r="TTX24" s="29"/>
      <c r="TTY24" s="29"/>
      <c r="TTZ24" s="29"/>
      <c r="TUA24" s="29"/>
      <c r="TUB24" s="29"/>
      <c r="TUC24" s="29"/>
      <c r="TUD24" s="29"/>
      <c r="TUE24" s="29"/>
      <c r="TUF24" s="29"/>
      <c r="TUG24" s="29"/>
      <c r="TUH24" s="29"/>
      <c r="TUI24" s="29"/>
      <c r="TUJ24" s="29"/>
      <c r="TUK24" s="29"/>
      <c r="TUL24" s="29"/>
      <c r="TUM24" s="29"/>
      <c r="TUN24" s="29"/>
      <c r="TUO24" s="29"/>
      <c r="TUP24" s="29"/>
      <c r="TUQ24" s="29"/>
      <c r="TUR24" s="29"/>
      <c r="TUS24" s="29"/>
      <c r="TUT24" s="29"/>
      <c r="TUU24" s="29"/>
      <c r="TUV24" s="29"/>
      <c r="TUW24" s="29"/>
      <c r="TUX24" s="29"/>
      <c r="TUY24" s="29"/>
      <c r="TUZ24" s="29"/>
      <c r="TVA24" s="29"/>
      <c r="TVB24" s="29"/>
      <c r="TVC24" s="29"/>
      <c r="TVD24" s="29"/>
      <c r="TVE24" s="29"/>
      <c r="TVF24" s="29"/>
      <c r="TVG24" s="29"/>
      <c r="TVH24" s="29"/>
      <c r="TVI24" s="29"/>
      <c r="TVJ24" s="29"/>
      <c r="TVK24" s="29"/>
      <c r="TVL24" s="29"/>
      <c r="TVM24" s="29"/>
      <c r="TVN24" s="29"/>
      <c r="TVO24" s="29"/>
      <c r="TVP24" s="29"/>
      <c r="TVQ24" s="29"/>
      <c r="TVR24" s="29"/>
      <c r="TVS24" s="29"/>
      <c r="TVT24" s="29"/>
      <c r="TVU24" s="29"/>
      <c r="TVV24" s="29"/>
      <c r="TVW24" s="29"/>
      <c r="TVX24" s="29"/>
      <c r="TVY24" s="29"/>
      <c r="TVZ24" s="29"/>
      <c r="TWA24" s="29"/>
      <c r="TWB24" s="29"/>
      <c r="TWC24" s="29"/>
      <c r="TWD24" s="29"/>
      <c r="TWE24" s="29"/>
      <c r="TWF24" s="29"/>
      <c r="TWG24" s="29"/>
      <c r="TWH24" s="29"/>
      <c r="TWI24" s="29"/>
      <c r="TWJ24" s="29"/>
      <c r="TWK24" s="29"/>
      <c r="TWL24" s="29"/>
      <c r="TWM24" s="29"/>
      <c r="TWN24" s="29"/>
      <c r="TWO24" s="29"/>
      <c r="TWP24" s="29"/>
      <c r="TWQ24" s="29"/>
      <c r="TWR24" s="29"/>
      <c r="TWS24" s="29"/>
      <c r="TWT24" s="29"/>
      <c r="TWU24" s="29"/>
      <c r="TWV24" s="29"/>
      <c r="TWW24" s="29"/>
      <c r="TWX24" s="29"/>
      <c r="TWY24" s="29"/>
      <c r="TWZ24" s="29"/>
      <c r="TXA24" s="29"/>
      <c r="TXB24" s="29"/>
      <c r="TXC24" s="29"/>
      <c r="TXD24" s="29"/>
      <c r="TXE24" s="29"/>
      <c r="TXF24" s="29"/>
      <c r="TXG24" s="29"/>
      <c r="TXH24" s="29"/>
      <c r="TXI24" s="29"/>
      <c r="TXJ24" s="29"/>
      <c r="TXK24" s="29"/>
      <c r="TXL24" s="29"/>
      <c r="TXM24" s="29"/>
      <c r="TXN24" s="29"/>
      <c r="TXO24" s="29"/>
      <c r="TXP24" s="29"/>
      <c r="TXQ24" s="29"/>
      <c r="TXR24" s="29"/>
      <c r="TXS24" s="29"/>
      <c r="TXT24" s="29"/>
      <c r="TXU24" s="29"/>
      <c r="TXV24" s="29"/>
      <c r="TXW24" s="29"/>
      <c r="TXX24" s="29"/>
      <c r="TXY24" s="29"/>
      <c r="TXZ24" s="29"/>
      <c r="TYA24" s="29"/>
      <c r="TYB24" s="29"/>
      <c r="TYC24" s="29"/>
      <c r="TYD24" s="29"/>
      <c r="TYE24" s="29"/>
      <c r="TYF24" s="29"/>
      <c r="TYG24" s="29"/>
      <c r="TYH24" s="29"/>
      <c r="TYI24" s="29"/>
      <c r="TYJ24" s="29"/>
      <c r="TYK24" s="29"/>
      <c r="TYL24" s="29"/>
      <c r="TYM24" s="29"/>
      <c r="TYN24" s="29"/>
      <c r="TYO24" s="29"/>
      <c r="TYP24" s="29"/>
      <c r="TYQ24" s="29"/>
      <c r="TYR24" s="29"/>
      <c r="TYS24" s="29"/>
      <c r="TYT24" s="29"/>
      <c r="TYU24" s="29"/>
      <c r="TYV24" s="29"/>
      <c r="TYW24" s="29"/>
      <c r="TYX24" s="29"/>
      <c r="TYY24" s="29"/>
      <c r="TYZ24" s="29"/>
      <c r="TZA24" s="29"/>
      <c r="TZB24" s="29"/>
      <c r="TZC24" s="29"/>
      <c r="TZD24" s="29"/>
      <c r="TZE24" s="29"/>
      <c r="TZF24" s="29"/>
      <c r="TZG24" s="29"/>
      <c r="TZH24" s="29"/>
      <c r="TZI24" s="29"/>
      <c r="TZJ24" s="29"/>
      <c r="TZK24" s="29"/>
      <c r="TZL24" s="29"/>
      <c r="TZM24" s="29"/>
      <c r="TZN24" s="29"/>
      <c r="TZO24" s="29"/>
      <c r="TZP24" s="29"/>
      <c r="TZQ24" s="29"/>
      <c r="TZR24" s="29"/>
      <c r="TZS24" s="29"/>
      <c r="TZT24" s="29"/>
      <c r="TZU24" s="29"/>
      <c r="TZV24" s="29"/>
      <c r="TZW24" s="29"/>
      <c r="TZX24" s="29"/>
      <c r="TZY24" s="29"/>
      <c r="TZZ24" s="29"/>
      <c r="UAA24" s="29"/>
      <c r="UAB24" s="29"/>
      <c r="UAC24" s="29"/>
      <c r="UAD24" s="29"/>
      <c r="UAE24" s="29"/>
      <c r="UAF24" s="29"/>
      <c r="UAG24" s="29"/>
      <c r="UAH24" s="29"/>
      <c r="UAI24" s="29"/>
      <c r="UAJ24" s="29"/>
      <c r="UAK24" s="29"/>
      <c r="UAL24" s="29"/>
      <c r="UAM24" s="29"/>
      <c r="UAN24" s="29"/>
      <c r="UAO24" s="29"/>
      <c r="UAP24" s="29"/>
      <c r="UAQ24" s="29"/>
      <c r="UAR24" s="29"/>
      <c r="UAS24" s="29"/>
      <c r="UAT24" s="29"/>
      <c r="UAU24" s="29"/>
      <c r="UAV24" s="29"/>
      <c r="UAW24" s="29"/>
      <c r="UAX24" s="29"/>
      <c r="UAY24" s="29"/>
      <c r="UAZ24" s="29"/>
      <c r="UBA24" s="29"/>
      <c r="UBB24" s="29"/>
      <c r="UBC24" s="29"/>
      <c r="UBD24" s="29"/>
      <c r="UBE24" s="29"/>
      <c r="UBF24" s="29"/>
      <c r="UBG24" s="29"/>
      <c r="UBH24" s="29"/>
      <c r="UBI24" s="29"/>
      <c r="UBJ24" s="29"/>
      <c r="UBK24" s="29"/>
      <c r="UBL24" s="29"/>
      <c r="UBM24" s="29"/>
      <c r="UBN24" s="29"/>
      <c r="UBO24" s="29"/>
      <c r="UBP24" s="29"/>
      <c r="UBQ24" s="29"/>
      <c r="UBR24" s="29"/>
      <c r="UBS24" s="29"/>
      <c r="UBT24" s="29"/>
      <c r="UBU24" s="29"/>
      <c r="UBV24" s="29"/>
      <c r="UBW24" s="29"/>
      <c r="UBX24" s="29"/>
      <c r="UBY24" s="29"/>
      <c r="UBZ24" s="29"/>
      <c r="UCA24" s="29"/>
      <c r="UCB24" s="29"/>
      <c r="UCC24" s="29"/>
      <c r="UCD24" s="29"/>
      <c r="UCE24" s="29"/>
      <c r="UCF24" s="29"/>
      <c r="UCG24" s="29"/>
      <c r="UCH24" s="29"/>
      <c r="UCI24" s="29"/>
      <c r="UCJ24" s="29"/>
      <c r="UCK24" s="29"/>
      <c r="UCL24" s="29"/>
      <c r="UCM24" s="29"/>
      <c r="UCN24" s="29"/>
      <c r="UCO24" s="29"/>
      <c r="UCP24" s="29"/>
      <c r="UCQ24" s="29"/>
      <c r="UCR24" s="29"/>
      <c r="UCS24" s="29"/>
      <c r="UCT24" s="29"/>
      <c r="UCU24" s="29"/>
      <c r="UCV24" s="29"/>
      <c r="UCW24" s="29"/>
      <c r="UCX24" s="29"/>
      <c r="UCY24" s="29"/>
      <c r="UCZ24" s="29"/>
      <c r="UDA24" s="29"/>
      <c r="UDB24" s="29"/>
      <c r="UDC24" s="29"/>
      <c r="UDD24" s="29"/>
      <c r="UDE24" s="29"/>
      <c r="UDF24" s="29"/>
      <c r="UDG24" s="29"/>
      <c r="UDH24" s="29"/>
      <c r="UDI24" s="29"/>
      <c r="UDJ24" s="29"/>
      <c r="UDK24" s="29"/>
      <c r="UDL24" s="29"/>
      <c r="UDM24" s="29"/>
      <c r="UDN24" s="29"/>
      <c r="UDO24" s="29"/>
      <c r="UDP24" s="29"/>
      <c r="UDQ24" s="29"/>
      <c r="UDR24" s="29"/>
      <c r="UDS24" s="29"/>
      <c r="UDT24" s="29"/>
      <c r="UDU24" s="29"/>
      <c r="UDV24" s="29"/>
      <c r="UDW24" s="29"/>
      <c r="UDX24" s="29"/>
      <c r="UDY24" s="29"/>
      <c r="UDZ24" s="29"/>
      <c r="UEA24" s="29"/>
      <c r="UEB24" s="29"/>
      <c r="UEC24" s="29"/>
      <c r="UED24" s="29"/>
      <c r="UEE24" s="29"/>
      <c r="UEF24" s="29"/>
      <c r="UEG24" s="29"/>
      <c r="UEH24" s="29"/>
      <c r="UEI24" s="29"/>
      <c r="UEJ24" s="29"/>
      <c r="UEK24" s="29"/>
      <c r="UEL24" s="29"/>
      <c r="UEM24" s="29"/>
      <c r="UEN24" s="29"/>
      <c r="UEO24" s="29"/>
      <c r="UEP24" s="29"/>
      <c r="UEQ24" s="29"/>
      <c r="UER24" s="29"/>
      <c r="UES24" s="29"/>
      <c r="UET24" s="29"/>
      <c r="UEU24" s="29"/>
      <c r="UEV24" s="29"/>
      <c r="UEW24" s="29"/>
      <c r="UEX24" s="29"/>
      <c r="UEY24" s="29"/>
      <c r="UEZ24" s="29"/>
      <c r="UFA24" s="29"/>
      <c r="UFB24" s="29"/>
      <c r="UFC24" s="29"/>
      <c r="UFD24" s="29"/>
      <c r="UFE24" s="29"/>
      <c r="UFF24" s="29"/>
      <c r="UFG24" s="29"/>
      <c r="UFH24" s="29"/>
      <c r="UFI24" s="29"/>
      <c r="UFJ24" s="29"/>
      <c r="UFK24" s="29"/>
      <c r="UFL24" s="29"/>
      <c r="UFM24" s="29"/>
      <c r="UFN24" s="29"/>
      <c r="UFO24" s="29"/>
      <c r="UFP24" s="29"/>
      <c r="UFQ24" s="29"/>
      <c r="UFR24" s="29"/>
      <c r="UFS24" s="29"/>
      <c r="UFT24" s="29"/>
      <c r="UFU24" s="29"/>
      <c r="UFV24" s="29"/>
      <c r="UFW24" s="29"/>
      <c r="UFX24" s="29"/>
      <c r="UFY24" s="29"/>
      <c r="UFZ24" s="29"/>
      <c r="UGA24" s="29"/>
      <c r="UGB24" s="29"/>
      <c r="UGC24" s="29"/>
      <c r="UGD24" s="29"/>
      <c r="UGE24" s="29"/>
      <c r="UGF24" s="29"/>
      <c r="UGG24" s="29"/>
      <c r="UGH24" s="29"/>
      <c r="UGI24" s="29"/>
      <c r="UGJ24" s="29"/>
      <c r="UGK24" s="29"/>
      <c r="UGL24" s="29"/>
      <c r="UGM24" s="29"/>
      <c r="UGN24" s="29"/>
      <c r="UGO24" s="29"/>
      <c r="UGP24" s="29"/>
      <c r="UGQ24" s="29"/>
      <c r="UGR24" s="29"/>
      <c r="UGS24" s="29"/>
      <c r="UGT24" s="29"/>
      <c r="UGU24" s="29"/>
      <c r="UGV24" s="29"/>
      <c r="UGW24" s="29"/>
      <c r="UGX24" s="29"/>
      <c r="UGY24" s="29"/>
      <c r="UGZ24" s="29"/>
      <c r="UHA24" s="29"/>
      <c r="UHB24" s="29"/>
      <c r="UHC24" s="29"/>
      <c r="UHD24" s="29"/>
      <c r="UHE24" s="29"/>
      <c r="UHF24" s="29"/>
      <c r="UHG24" s="29"/>
      <c r="UHH24" s="29"/>
      <c r="UHI24" s="29"/>
      <c r="UHJ24" s="29"/>
      <c r="UHK24" s="29"/>
      <c r="UHL24" s="29"/>
      <c r="UHM24" s="29"/>
      <c r="UHN24" s="29"/>
      <c r="UHO24" s="29"/>
      <c r="UHP24" s="29"/>
      <c r="UHQ24" s="29"/>
      <c r="UHR24" s="29"/>
      <c r="UHS24" s="29"/>
      <c r="UHT24" s="29"/>
      <c r="UHU24" s="29"/>
      <c r="UHV24" s="29"/>
      <c r="UHW24" s="29"/>
      <c r="UHX24" s="29"/>
      <c r="UHY24" s="29"/>
      <c r="UHZ24" s="29"/>
      <c r="UIA24" s="29"/>
      <c r="UIB24" s="29"/>
      <c r="UIC24" s="29"/>
      <c r="UID24" s="29"/>
      <c r="UIE24" s="29"/>
      <c r="UIF24" s="29"/>
      <c r="UIG24" s="29"/>
      <c r="UIH24" s="29"/>
      <c r="UII24" s="29"/>
      <c r="UIJ24" s="29"/>
      <c r="UIK24" s="29"/>
      <c r="UIL24" s="29"/>
      <c r="UIM24" s="29"/>
      <c r="UIN24" s="29"/>
      <c r="UIO24" s="29"/>
      <c r="UIP24" s="29"/>
      <c r="UIQ24" s="29"/>
      <c r="UIR24" s="29"/>
      <c r="UIS24" s="29"/>
      <c r="UIT24" s="29"/>
      <c r="UIU24" s="29"/>
      <c r="UIV24" s="29"/>
      <c r="UIW24" s="29"/>
      <c r="UIX24" s="29"/>
      <c r="UIY24" s="29"/>
      <c r="UIZ24" s="29"/>
      <c r="UJA24" s="29"/>
      <c r="UJB24" s="29"/>
      <c r="UJC24" s="29"/>
      <c r="UJD24" s="29"/>
      <c r="UJE24" s="29"/>
      <c r="UJF24" s="29"/>
      <c r="UJG24" s="29"/>
      <c r="UJH24" s="29"/>
      <c r="UJI24" s="29"/>
      <c r="UJJ24" s="29"/>
      <c r="UJK24" s="29"/>
      <c r="UJL24" s="29"/>
      <c r="UJM24" s="29"/>
      <c r="UJN24" s="29"/>
      <c r="UJO24" s="29"/>
      <c r="UJP24" s="29"/>
      <c r="UJQ24" s="29"/>
      <c r="UJR24" s="29"/>
      <c r="UJS24" s="29"/>
      <c r="UJT24" s="29"/>
      <c r="UJU24" s="29"/>
      <c r="UJV24" s="29"/>
      <c r="UJW24" s="29"/>
      <c r="UJX24" s="29"/>
      <c r="UJY24" s="29"/>
      <c r="UJZ24" s="29"/>
      <c r="UKA24" s="29"/>
      <c r="UKB24" s="29"/>
      <c r="UKC24" s="29"/>
      <c r="UKD24" s="29"/>
      <c r="UKE24" s="29"/>
      <c r="UKF24" s="29"/>
      <c r="UKG24" s="29"/>
      <c r="UKH24" s="29"/>
      <c r="UKI24" s="29"/>
      <c r="UKJ24" s="29"/>
      <c r="UKK24" s="29"/>
      <c r="UKL24" s="29"/>
      <c r="UKM24" s="29"/>
      <c r="UKN24" s="29"/>
      <c r="UKO24" s="29"/>
      <c r="UKP24" s="29"/>
      <c r="UKQ24" s="29"/>
      <c r="UKR24" s="29"/>
      <c r="UKS24" s="29"/>
      <c r="UKT24" s="29"/>
      <c r="UKU24" s="29"/>
      <c r="UKV24" s="29"/>
      <c r="UKW24" s="29"/>
      <c r="UKX24" s="29"/>
      <c r="UKY24" s="29"/>
      <c r="UKZ24" s="29"/>
      <c r="ULA24" s="29"/>
      <c r="ULB24" s="29"/>
      <c r="ULC24" s="29"/>
      <c r="ULD24" s="29"/>
      <c r="ULE24" s="29"/>
      <c r="ULF24" s="29"/>
      <c r="ULG24" s="29"/>
      <c r="ULH24" s="29"/>
      <c r="ULI24" s="29"/>
      <c r="ULJ24" s="29"/>
      <c r="ULK24" s="29"/>
      <c r="ULL24" s="29"/>
      <c r="ULM24" s="29"/>
      <c r="ULN24" s="29"/>
      <c r="ULO24" s="29"/>
      <c r="ULP24" s="29"/>
      <c r="ULQ24" s="29"/>
      <c r="ULR24" s="29"/>
      <c r="ULS24" s="29"/>
      <c r="ULT24" s="29"/>
      <c r="ULU24" s="29"/>
      <c r="ULV24" s="29"/>
      <c r="ULW24" s="29"/>
      <c r="ULX24" s="29"/>
      <c r="ULY24" s="29"/>
      <c r="ULZ24" s="29"/>
      <c r="UMA24" s="29"/>
      <c r="UMB24" s="29"/>
      <c r="UMC24" s="29"/>
      <c r="UMD24" s="29"/>
      <c r="UME24" s="29"/>
      <c r="UMF24" s="29"/>
      <c r="UMG24" s="29"/>
      <c r="UMH24" s="29"/>
      <c r="UMI24" s="29"/>
      <c r="UMJ24" s="29"/>
      <c r="UMK24" s="29"/>
      <c r="UML24" s="29"/>
      <c r="UMM24" s="29"/>
      <c r="UMN24" s="29"/>
      <c r="UMO24" s="29"/>
      <c r="UMP24" s="29"/>
      <c r="UMQ24" s="29"/>
      <c r="UMR24" s="29"/>
      <c r="UMS24" s="29"/>
      <c r="UMT24" s="29"/>
      <c r="UMU24" s="29"/>
      <c r="UMV24" s="29"/>
      <c r="UMW24" s="29"/>
      <c r="UMX24" s="29"/>
      <c r="UMY24" s="29"/>
      <c r="UMZ24" s="29"/>
      <c r="UNA24" s="29"/>
      <c r="UNB24" s="29"/>
      <c r="UNC24" s="29"/>
      <c r="UND24" s="29"/>
      <c r="UNE24" s="29"/>
      <c r="UNF24" s="29"/>
      <c r="UNG24" s="29"/>
      <c r="UNH24" s="29"/>
      <c r="UNI24" s="29"/>
      <c r="UNJ24" s="29"/>
      <c r="UNK24" s="29"/>
      <c r="UNL24" s="29"/>
      <c r="UNM24" s="29"/>
      <c r="UNN24" s="29"/>
      <c r="UNO24" s="29"/>
      <c r="UNP24" s="29"/>
      <c r="UNQ24" s="29"/>
      <c r="UNR24" s="29"/>
      <c r="UNS24" s="29"/>
      <c r="UNT24" s="29"/>
      <c r="UNU24" s="29"/>
      <c r="UNV24" s="29"/>
      <c r="UNW24" s="29"/>
      <c r="UNX24" s="29"/>
      <c r="UNY24" s="29"/>
      <c r="UNZ24" s="29"/>
      <c r="UOA24" s="29"/>
      <c r="UOB24" s="29"/>
      <c r="UOC24" s="29"/>
      <c r="UOD24" s="29"/>
      <c r="UOE24" s="29"/>
      <c r="UOF24" s="29"/>
      <c r="UOG24" s="29"/>
      <c r="UOH24" s="29"/>
      <c r="UOI24" s="29"/>
      <c r="UOJ24" s="29"/>
      <c r="UOK24" s="29"/>
      <c r="UOL24" s="29"/>
      <c r="UOM24" s="29"/>
      <c r="UON24" s="29"/>
      <c r="UOO24" s="29"/>
      <c r="UOP24" s="29"/>
      <c r="UOQ24" s="29"/>
      <c r="UOR24" s="29"/>
      <c r="UOS24" s="29"/>
      <c r="UOT24" s="29"/>
      <c r="UOU24" s="29"/>
      <c r="UOV24" s="29"/>
      <c r="UOW24" s="29"/>
      <c r="UOX24" s="29"/>
      <c r="UOY24" s="29"/>
      <c r="UOZ24" s="29"/>
      <c r="UPA24" s="29"/>
      <c r="UPB24" s="29"/>
      <c r="UPC24" s="29"/>
      <c r="UPD24" s="29"/>
      <c r="UPE24" s="29"/>
      <c r="UPF24" s="29"/>
      <c r="UPG24" s="29"/>
      <c r="UPH24" s="29"/>
      <c r="UPI24" s="29"/>
      <c r="UPJ24" s="29"/>
      <c r="UPK24" s="29"/>
      <c r="UPL24" s="29"/>
      <c r="UPM24" s="29"/>
      <c r="UPN24" s="29"/>
      <c r="UPO24" s="29"/>
      <c r="UPP24" s="29"/>
      <c r="UPQ24" s="29"/>
      <c r="UPR24" s="29"/>
      <c r="UPS24" s="29"/>
      <c r="UPT24" s="29"/>
      <c r="UPU24" s="29"/>
      <c r="UPV24" s="29"/>
      <c r="UPW24" s="29"/>
      <c r="UPX24" s="29"/>
      <c r="UPY24" s="29"/>
      <c r="UPZ24" s="29"/>
      <c r="UQA24" s="29"/>
      <c r="UQB24" s="29"/>
      <c r="UQC24" s="29"/>
      <c r="UQD24" s="29"/>
      <c r="UQE24" s="29"/>
      <c r="UQF24" s="29"/>
      <c r="UQG24" s="29"/>
      <c r="UQH24" s="29"/>
      <c r="UQI24" s="29"/>
      <c r="UQJ24" s="29"/>
      <c r="UQK24" s="29"/>
      <c r="UQL24" s="29"/>
      <c r="UQM24" s="29"/>
      <c r="UQN24" s="29"/>
      <c r="UQO24" s="29"/>
      <c r="UQP24" s="29"/>
      <c r="UQQ24" s="29"/>
      <c r="UQR24" s="29"/>
      <c r="UQS24" s="29"/>
      <c r="UQT24" s="29"/>
      <c r="UQU24" s="29"/>
      <c r="UQV24" s="29"/>
      <c r="UQW24" s="29"/>
      <c r="UQX24" s="29"/>
      <c r="UQY24" s="29"/>
      <c r="UQZ24" s="29"/>
      <c r="URA24" s="29"/>
      <c r="URB24" s="29"/>
      <c r="URC24" s="29"/>
      <c r="URD24" s="29"/>
      <c r="URE24" s="29"/>
      <c r="URF24" s="29"/>
      <c r="URG24" s="29"/>
      <c r="URH24" s="29"/>
      <c r="URI24" s="29"/>
      <c r="URJ24" s="29"/>
      <c r="URK24" s="29"/>
      <c r="URL24" s="29"/>
      <c r="URM24" s="29"/>
      <c r="URN24" s="29"/>
      <c r="URO24" s="29"/>
      <c r="URP24" s="29"/>
      <c r="URQ24" s="29"/>
      <c r="URR24" s="29"/>
      <c r="URS24" s="29"/>
      <c r="URT24" s="29"/>
      <c r="URU24" s="29"/>
      <c r="URV24" s="29"/>
      <c r="URW24" s="29"/>
      <c r="URX24" s="29"/>
      <c r="URY24" s="29"/>
      <c r="URZ24" s="29"/>
      <c r="USA24" s="29"/>
      <c r="USB24" s="29"/>
      <c r="USC24" s="29"/>
      <c r="USD24" s="29"/>
      <c r="USE24" s="29"/>
      <c r="USF24" s="29"/>
      <c r="USG24" s="29"/>
      <c r="USH24" s="29"/>
      <c r="USI24" s="29"/>
      <c r="USJ24" s="29"/>
      <c r="USK24" s="29"/>
      <c r="USL24" s="29"/>
      <c r="USM24" s="29"/>
      <c r="USN24" s="29"/>
      <c r="USO24" s="29"/>
      <c r="USP24" s="29"/>
      <c r="USQ24" s="29"/>
      <c r="USR24" s="29"/>
      <c r="USS24" s="29"/>
      <c r="UST24" s="29"/>
      <c r="USU24" s="29"/>
      <c r="USV24" s="29"/>
      <c r="USW24" s="29"/>
      <c r="USX24" s="29"/>
      <c r="USY24" s="29"/>
      <c r="USZ24" s="29"/>
      <c r="UTA24" s="29"/>
      <c r="UTB24" s="29"/>
      <c r="UTC24" s="29"/>
      <c r="UTD24" s="29"/>
      <c r="UTE24" s="29"/>
      <c r="UTF24" s="29"/>
      <c r="UTG24" s="29"/>
      <c r="UTH24" s="29"/>
      <c r="UTI24" s="29"/>
      <c r="UTJ24" s="29"/>
      <c r="UTK24" s="29"/>
      <c r="UTL24" s="29"/>
      <c r="UTM24" s="29"/>
      <c r="UTN24" s="29"/>
      <c r="UTO24" s="29"/>
      <c r="UTP24" s="29"/>
      <c r="UTQ24" s="29"/>
      <c r="UTR24" s="29"/>
      <c r="UTS24" s="29"/>
      <c r="UTT24" s="29"/>
      <c r="UTU24" s="29"/>
      <c r="UTV24" s="29"/>
      <c r="UTW24" s="29"/>
      <c r="UTX24" s="29"/>
      <c r="UTY24" s="29"/>
      <c r="UTZ24" s="29"/>
      <c r="UUA24" s="29"/>
      <c r="UUB24" s="29"/>
      <c r="UUC24" s="29"/>
      <c r="UUD24" s="29"/>
      <c r="UUE24" s="29"/>
      <c r="UUF24" s="29"/>
      <c r="UUG24" s="29"/>
      <c r="UUH24" s="29"/>
      <c r="UUI24" s="29"/>
      <c r="UUJ24" s="29"/>
      <c r="UUK24" s="29"/>
      <c r="UUL24" s="29"/>
      <c r="UUM24" s="29"/>
      <c r="UUN24" s="29"/>
      <c r="UUO24" s="29"/>
      <c r="UUP24" s="29"/>
      <c r="UUQ24" s="29"/>
      <c r="UUR24" s="29"/>
      <c r="UUS24" s="29"/>
      <c r="UUT24" s="29"/>
      <c r="UUU24" s="29"/>
      <c r="UUV24" s="29"/>
      <c r="UUW24" s="29"/>
      <c r="UUX24" s="29"/>
      <c r="UUY24" s="29"/>
      <c r="UUZ24" s="29"/>
      <c r="UVA24" s="29"/>
      <c r="UVB24" s="29"/>
      <c r="UVC24" s="29"/>
      <c r="UVD24" s="29"/>
      <c r="UVE24" s="29"/>
      <c r="UVF24" s="29"/>
      <c r="UVG24" s="29"/>
      <c r="UVH24" s="29"/>
      <c r="UVI24" s="29"/>
      <c r="UVJ24" s="29"/>
      <c r="UVK24" s="29"/>
      <c r="UVL24" s="29"/>
      <c r="UVM24" s="29"/>
      <c r="UVN24" s="29"/>
      <c r="UVO24" s="29"/>
      <c r="UVP24" s="29"/>
      <c r="UVQ24" s="29"/>
      <c r="UVR24" s="29"/>
      <c r="UVS24" s="29"/>
      <c r="UVT24" s="29"/>
      <c r="UVU24" s="29"/>
      <c r="UVV24" s="29"/>
      <c r="UVW24" s="29"/>
      <c r="UVX24" s="29"/>
      <c r="UVY24" s="29"/>
      <c r="UVZ24" s="29"/>
      <c r="UWA24" s="29"/>
      <c r="UWB24" s="29"/>
      <c r="UWC24" s="29"/>
      <c r="UWD24" s="29"/>
      <c r="UWE24" s="29"/>
      <c r="UWF24" s="29"/>
      <c r="UWG24" s="29"/>
      <c r="UWH24" s="29"/>
      <c r="UWI24" s="29"/>
      <c r="UWJ24" s="29"/>
      <c r="UWK24" s="29"/>
      <c r="UWL24" s="29"/>
      <c r="UWM24" s="29"/>
      <c r="UWN24" s="29"/>
      <c r="UWO24" s="29"/>
      <c r="UWP24" s="29"/>
      <c r="UWQ24" s="29"/>
      <c r="UWR24" s="29"/>
      <c r="UWS24" s="29"/>
      <c r="UWT24" s="29"/>
      <c r="UWU24" s="29"/>
      <c r="UWV24" s="29"/>
      <c r="UWW24" s="29"/>
      <c r="UWX24" s="29"/>
      <c r="UWY24" s="29"/>
      <c r="UWZ24" s="29"/>
      <c r="UXA24" s="29"/>
      <c r="UXB24" s="29"/>
      <c r="UXC24" s="29"/>
      <c r="UXD24" s="29"/>
      <c r="UXE24" s="29"/>
      <c r="UXF24" s="29"/>
      <c r="UXG24" s="29"/>
      <c r="UXH24" s="29"/>
      <c r="UXI24" s="29"/>
      <c r="UXJ24" s="29"/>
      <c r="UXK24" s="29"/>
      <c r="UXL24" s="29"/>
      <c r="UXM24" s="29"/>
      <c r="UXN24" s="29"/>
      <c r="UXO24" s="29"/>
      <c r="UXP24" s="29"/>
      <c r="UXQ24" s="29"/>
      <c r="UXR24" s="29"/>
      <c r="UXS24" s="29"/>
      <c r="UXT24" s="29"/>
      <c r="UXU24" s="29"/>
      <c r="UXV24" s="29"/>
      <c r="UXW24" s="29"/>
      <c r="UXX24" s="29"/>
      <c r="UXY24" s="29"/>
      <c r="UXZ24" s="29"/>
      <c r="UYA24" s="29"/>
      <c r="UYB24" s="29"/>
      <c r="UYC24" s="29"/>
      <c r="UYD24" s="29"/>
      <c r="UYE24" s="29"/>
      <c r="UYF24" s="29"/>
      <c r="UYG24" s="29"/>
      <c r="UYH24" s="29"/>
      <c r="UYI24" s="29"/>
      <c r="UYJ24" s="29"/>
      <c r="UYK24" s="29"/>
      <c r="UYL24" s="29"/>
      <c r="UYM24" s="29"/>
      <c r="UYN24" s="29"/>
      <c r="UYO24" s="29"/>
      <c r="UYP24" s="29"/>
      <c r="UYQ24" s="29"/>
      <c r="UYR24" s="29"/>
      <c r="UYS24" s="29"/>
      <c r="UYT24" s="29"/>
      <c r="UYU24" s="29"/>
      <c r="UYV24" s="29"/>
      <c r="UYW24" s="29"/>
      <c r="UYX24" s="29"/>
      <c r="UYY24" s="29"/>
      <c r="UYZ24" s="29"/>
      <c r="UZA24" s="29"/>
      <c r="UZB24" s="29"/>
      <c r="UZC24" s="29"/>
      <c r="UZD24" s="29"/>
      <c r="UZE24" s="29"/>
      <c r="UZF24" s="29"/>
      <c r="UZG24" s="29"/>
      <c r="UZH24" s="29"/>
      <c r="UZI24" s="29"/>
      <c r="UZJ24" s="29"/>
      <c r="UZK24" s="29"/>
      <c r="UZL24" s="29"/>
      <c r="UZM24" s="29"/>
      <c r="UZN24" s="29"/>
      <c r="UZO24" s="29"/>
      <c r="UZP24" s="29"/>
      <c r="UZQ24" s="29"/>
      <c r="UZR24" s="29"/>
      <c r="UZS24" s="29"/>
      <c r="UZT24" s="29"/>
      <c r="UZU24" s="29"/>
      <c r="UZV24" s="29"/>
      <c r="UZW24" s="29"/>
      <c r="UZX24" s="29"/>
      <c r="UZY24" s="29"/>
      <c r="UZZ24" s="29"/>
      <c r="VAA24" s="29"/>
      <c r="VAB24" s="29"/>
      <c r="VAC24" s="29"/>
      <c r="VAD24" s="29"/>
      <c r="VAE24" s="29"/>
      <c r="VAF24" s="29"/>
      <c r="VAG24" s="29"/>
      <c r="VAH24" s="29"/>
      <c r="VAI24" s="29"/>
      <c r="VAJ24" s="29"/>
      <c r="VAK24" s="29"/>
      <c r="VAL24" s="29"/>
      <c r="VAM24" s="29"/>
      <c r="VAN24" s="29"/>
      <c r="VAO24" s="29"/>
      <c r="VAP24" s="29"/>
      <c r="VAQ24" s="29"/>
      <c r="VAR24" s="29"/>
      <c r="VAS24" s="29"/>
      <c r="VAT24" s="29"/>
      <c r="VAU24" s="29"/>
      <c r="VAV24" s="29"/>
      <c r="VAW24" s="29"/>
      <c r="VAX24" s="29"/>
      <c r="VAY24" s="29"/>
      <c r="VAZ24" s="29"/>
      <c r="VBA24" s="29"/>
      <c r="VBB24" s="29"/>
      <c r="VBC24" s="29"/>
      <c r="VBD24" s="29"/>
      <c r="VBE24" s="29"/>
      <c r="VBF24" s="29"/>
      <c r="VBG24" s="29"/>
      <c r="VBH24" s="29"/>
      <c r="VBI24" s="29"/>
      <c r="VBJ24" s="29"/>
      <c r="VBK24" s="29"/>
      <c r="VBL24" s="29"/>
      <c r="VBM24" s="29"/>
      <c r="VBN24" s="29"/>
      <c r="VBO24" s="29"/>
      <c r="VBP24" s="29"/>
      <c r="VBQ24" s="29"/>
      <c r="VBR24" s="29"/>
      <c r="VBS24" s="29"/>
      <c r="VBT24" s="29"/>
      <c r="VBU24" s="29"/>
      <c r="VBV24" s="29"/>
      <c r="VBW24" s="29"/>
      <c r="VBX24" s="29"/>
      <c r="VBY24" s="29"/>
      <c r="VBZ24" s="29"/>
      <c r="VCA24" s="29"/>
      <c r="VCB24" s="29"/>
      <c r="VCC24" s="29"/>
      <c r="VCD24" s="29"/>
      <c r="VCE24" s="29"/>
      <c r="VCF24" s="29"/>
      <c r="VCG24" s="29"/>
      <c r="VCH24" s="29"/>
      <c r="VCI24" s="29"/>
      <c r="VCJ24" s="29"/>
      <c r="VCK24" s="29"/>
      <c r="VCL24" s="29"/>
      <c r="VCM24" s="29"/>
      <c r="VCN24" s="29"/>
      <c r="VCO24" s="29"/>
      <c r="VCP24" s="29"/>
      <c r="VCQ24" s="29"/>
      <c r="VCR24" s="29"/>
      <c r="VCS24" s="29"/>
      <c r="VCT24" s="29"/>
      <c r="VCU24" s="29"/>
      <c r="VCV24" s="29"/>
      <c r="VCW24" s="29"/>
      <c r="VCX24" s="29"/>
      <c r="VCY24" s="29"/>
      <c r="VCZ24" s="29"/>
      <c r="VDA24" s="29"/>
      <c r="VDB24" s="29"/>
      <c r="VDC24" s="29"/>
      <c r="VDD24" s="29"/>
      <c r="VDE24" s="29"/>
      <c r="VDF24" s="29"/>
      <c r="VDG24" s="29"/>
      <c r="VDH24" s="29"/>
      <c r="VDI24" s="29"/>
      <c r="VDJ24" s="29"/>
      <c r="VDK24" s="29"/>
      <c r="VDL24" s="29"/>
      <c r="VDM24" s="29"/>
      <c r="VDN24" s="29"/>
      <c r="VDO24" s="29"/>
      <c r="VDP24" s="29"/>
      <c r="VDQ24" s="29"/>
      <c r="VDR24" s="29"/>
      <c r="VDS24" s="29"/>
      <c r="VDT24" s="29"/>
      <c r="VDU24" s="29"/>
      <c r="VDV24" s="29"/>
      <c r="VDW24" s="29"/>
      <c r="VDX24" s="29"/>
      <c r="VDY24" s="29"/>
      <c r="VDZ24" s="29"/>
      <c r="VEA24" s="29"/>
      <c r="VEB24" s="29"/>
      <c r="VEC24" s="29"/>
      <c r="VED24" s="29"/>
      <c r="VEE24" s="29"/>
      <c r="VEF24" s="29"/>
      <c r="VEG24" s="29"/>
      <c r="VEH24" s="29"/>
      <c r="VEI24" s="29"/>
      <c r="VEJ24" s="29"/>
      <c r="VEK24" s="29"/>
      <c r="VEL24" s="29"/>
      <c r="VEM24" s="29"/>
      <c r="VEN24" s="29"/>
      <c r="VEO24" s="29"/>
      <c r="VEP24" s="29"/>
      <c r="VEQ24" s="29"/>
      <c r="VER24" s="29"/>
      <c r="VES24" s="29"/>
      <c r="VET24" s="29"/>
      <c r="VEU24" s="29"/>
      <c r="VEV24" s="29"/>
      <c r="VEW24" s="29"/>
      <c r="VEX24" s="29"/>
      <c r="VEY24" s="29"/>
      <c r="VEZ24" s="29"/>
      <c r="VFA24" s="29"/>
      <c r="VFB24" s="29"/>
      <c r="VFC24" s="29"/>
      <c r="VFD24" s="29"/>
      <c r="VFE24" s="29"/>
      <c r="VFF24" s="29"/>
      <c r="VFG24" s="29"/>
      <c r="VFH24" s="29"/>
      <c r="VFI24" s="29"/>
      <c r="VFJ24" s="29"/>
      <c r="VFK24" s="29"/>
      <c r="VFL24" s="29"/>
      <c r="VFM24" s="29"/>
      <c r="VFN24" s="29"/>
      <c r="VFO24" s="29"/>
      <c r="VFP24" s="29"/>
      <c r="VFQ24" s="29"/>
      <c r="VFR24" s="29"/>
      <c r="VFS24" s="29"/>
      <c r="VFT24" s="29"/>
      <c r="VFU24" s="29"/>
      <c r="VFV24" s="29"/>
      <c r="VFW24" s="29"/>
      <c r="VFX24" s="29"/>
      <c r="VFY24" s="29"/>
      <c r="VFZ24" s="29"/>
      <c r="VGA24" s="29"/>
      <c r="VGB24" s="29"/>
      <c r="VGC24" s="29"/>
      <c r="VGD24" s="29"/>
      <c r="VGE24" s="29"/>
      <c r="VGF24" s="29"/>
      <c r="VGG24" s="29"/>
      <c r="VGH24" s="29"/>
      <c r="VGI24" s="29"/>
      <c r="VGJ24" s="29"/>
      <c r="VGK24" s="29"/>
      <c r="VGL24" s="29"/>
      <c r="VGM24" s="29"/>
      <c r="VGN24" s="29"/>
      <c r="VGO24" s="29"/>
      <c r="VGP24" s="29"/>
      <c r="VGQ24" s="29"/>
      <c r="VGR24" s="29"/>
      <c r="VGS24" s="29"/>
      <c r="VGT24" s="29"/>
      <c r="VGU24" s="29"/>
      <c r="VGV24" s="29"/>
      <c r="VGW24" s="29"/>
      <c r="VGX24" s="29"/>
      <c r="VGY24" s="29"/>
      <c r="VGZ24" s="29"/>
      <c r="VHA24" s="29"/>
      <c r="VHB24" s="29"/>
      <c r="VHC24" s="29"/>
      <c r="VHD24" s="29"/>
      <c r="VHE24" s="29"/>
      <c r="VHF24" s="29"/>
      <c r="VHG24" s="29"/>
      <c r="VHH24" s="29"/>
      <c r="VHI24" s="29"/>
      <c r="VHJ24" s="29"/>
      <c r="VHK24" s="29"/>
      <c r="VHL24" s="29"/>
      <c r="VHM24" s="29"/>
      <c r="VHN24" s="29"/>
      <c r="VHO24" s="29"/>
      <c r="VHP24" s="29"/>
      <c r="VHQ24" s="29"/>
      <c r="VHR24" s="29"/>
      <c r="VHS24" s="29"/>
      <c r="VHT24" s="29"/>
      <c r="VHU24" s="29"/>
      <c r="VHV24" s="29"/>
      <c r="VHW24" s="29"/>
      <c r="VHX24" s="29"/>
      <c r="VHY24" s="29"/>
      <c r="VHZ24" s="29"/>
      <c r="VIA24" s="29"/>
      <c r="VIB24" s="29"/>
      <c r="VIC24" s="29"/>
      <c r="VID24" s="29"/>
      <c r="VIE24" s="29"/>
      <c r="VIF24" s="29"/>
      <c r="VIG24" s="29"/>
      <c r="VIH24" s="29"/>
      <c r="VII24" s="29"/>
      <c r="VIJ24" s="29"/>
      <c r="VIK24" s="29"/>
      <c r="VIL24" s="29"/>
      <c r="VIM24" s="29"/>
      <c r="VIN24" s="29"/>
      <c r="VIO24" s="29"/>
      <c r="VIP24" s="29"/>
      <c r="VIQ24" s="29"/>
      <c r="VIR24" s="29"/>
      <c r="VIS24" s="29"/>
      <c r="VIT24" s="29"/>
      <c r="VIU24" s="29"/>
      <c r="VIV24" s="29"/>
      <c r="VIW24" s="29"/>
      <c r="VIX24" s="29"/>
      <c r="VIY24" s="29"/>
      <c r="VIZ24" s="29"/>
      <c r="VJA24" s="29"/>
      <c r="VJB24" s="29"/>
      <c r="VJC24" s="29"/>
      <c r="VJD24" s="29"/>
      <c r="VJE24" s="29"/>
      <c r="VJF24" s="29"/>
      <c r="VJG24" s="29"/>
      <c r="VJH24" s="29"/>
      <c r="VJI24" s="29"/>
      <c r="VJJ24" s="29"/>
      <c r="VJK24" s="29"/>
      <c r="VJL24" s="29"/>
      <c r="VJM24" s="29"/>
      <c r="VJN24" s="29"/>
      <c r="VJO24" s="29"/>
      <c r="VJP24" s="29"/>
      <c r="VJQ24" s="29"/>
      <c r="VJR24" s="29"/>
      <c r="VJS24" s="29"/>
      <c r="VJT24" s="29"/>
      <c r="VJU24" s="29"/>
      <c r="VJV24" s="29"/>
      <c r="VJW24" s="29"/>
      <c r="VJX24" s="29"/>
      <c r="VJY24" s="29"/>
      <c r="VJZ24" s="29"/>
      <c r="VKA24" s="29"/>
      <c r="VKB24" s="29"/>
      <c r="VKC24" s="29"/>
      <c r="VKD24" s="29"/>
      <c r="VKE24" s="29"/>
      <c r="VKF24" s="29"/>
      <c r="VKG24" s="29"/>
      <c r="VKH24" s="29"/>
      <c r="VKI24" s="29"/>
      <c r="VKJ24" s="29"/>
      <c r="VKK24" s="29"/>
      <c r="VKL24" s="29"/>
      <c r="VKM24" s="29"/>
      <c r="VKN24" s="29"/>
      <c r="VKO24" s="29"/>
      <c r="VKP24" s="29"/>
      <c r="VKQ24" s="29"/>
      <c r="VKR24" s="29"/>
      <c r="VKS24" s="29"/>
      <c r="VKT24" s="29"/>
      <c r="VKU24" s="29"/>
      <c r="VKV24" s="29"/>
      <c r="VKW24" s="29"/>
      <c r="VKX24" s="29"/>
      <c r="VKY24" s="29"/>
      <c r="VKZ24" s="29"/>
      <c r="VLA24" s="29"/>
      <c r="VLB24" s="29"/>
      <c r="VLC24" s="29"/>
      <c r="VLD24" s="29"/>
      <c r="VLE24" s="29"/>
      <c r="VLF24" s="29"/>
      <c r="VLG24" s="29"/>
      <c r="VLH24" s="29"/>
      <c r="VLI24" s="29"/>
      <c r="VLJ24" s="29"/>
      <c r="VLK24" s="29"/>
      <c r="VLL24" s="29"/>
      <c r="VLM24" s="29"/>
      <c r="VLN24" s="29"/>
      <c r="VLO24" s="29"/>
      <c r="VLP24" s="29"/>
      <c r="VLQ24" s="29"/>
      <c r="VLR24" s="29"/>
      <c r="VLS24" s="29"/>
      <c r="VLT24" s="29"/>
      <c r="VLU24" s="29"/>
      <c r="VLV24" s="29"/>
      <c r="VLW24" s="29"/>
      <c r="VLX24" s="29"/>
      <c r="VLY24" s="29"/>
      <c r="VLZ24" s="29"/>
      <c r="VMA24" s="29"/>
      <c r="VMB24" s="29"/>
      <c r="VMC24" s="29"/>
      <c r="VMD24" s="29"/>
      <c r="VME24" s="29"/>
      <c r="VMF24" s="29"/>
      <c r="VMG24" s="29"/>
      <c r="VMH24" s="29"/>
      <c r="VMI24" s="29"/>
      <c r="VMJ24" s="29"/>
      <c r="VMK24" s="29"/>
      <c r="VML24" s="29"/>
      <c r="VMM24" s="29"/>
      <c r="VMN24" s="29"/>
      <c r="VMO24" s="29"/>
      <c r="VMP24" s="29"/>
      <c r="VMQ24" s="29"/>
      <c r="VMR24" s="29"/>
      <c r="VMS24" s="29"/>
      <c r="VMT24" s="29"/>
      <c r="VMU24" s="29"/>
      <c r="VMV24" s="29"/>
      <c r="VMW24" s="29"/>
      <c r="VMX24" s="29"/>
      <c r="VMY24" s="29"/>
      <c r="VMZ24" s="29"/>
      <c r="VNA24" s="29"/>
      <c r="VNB24" s="29"/>
      <c r="VNC24" s="29"/>
      <c r="VND24" s="29"/>
      <c r="VNE24" s="29"/>
      <c r="VNF24" s="29"/>
      <c r="VNG24" s="29"/>
      <c r="VNH24" s="29"/>
      <c r="VNI24" s="29"/>
      <c r="VNJ24" s="29"/>
      <c r="VNK24" s="29"/>
      <c r="VNL24" s="29"/>
      <c r="VNM24" s="29"/>
      <c r="VNN24" s="29"/>
      <c r="VNO24" s="29"/>
      <c r="VNP24" s="29"/>
      <c r="VNQ24" s="29"/>
      <c r="VNR24" s="29"/>
      <c r="VNS24" s="29"/>
      <c r="VNT24" s="29"/>
      <c r="VNU24" s="29"/>
      <c r="VNV24" s="29"/>
      <c r="VNW24" s="29"/>
      <c r="VNX24" s="29"/>
      <c r="VNY24" s="29"/>
      <c r="VNZ24" s="29"/>
      <c r="VOA24" s="29"/>
      <c r="VOB24" s="29"/>
      <c r="VOC24" s="29"/>
      <c r="VOD24" s="29"/>
      <c r="VOE24" s="29"/>
      <c r="VOF24" s="29"/>
      <c r="VOG24" s="29"/>
      <c r="VOH24" s="29"/>
      <c r="VOI24" s="29"/>
      <c r="VOJ24" s="29"/>
      <c r="VOK24" s="29"/>
      <c r="VOL24" s="29"/>
      <c r="VOM24" s="29"/>
      <c r="VON24" s="29"/>
      <c r="VOO24" s="29"/>
      <c r="VOP24" s="29"/>
      <c r="VOQ24" s="29"/>
      <c r="VOR24" s="29"/>
      <c r="VOS24" s="29"/>
      <c r="VOT24" s="29"/>
      <c r="VOU24" s="29"/>
      <c r="VOV24" s="29"/>
      <c r="VOW24" s="29"/>
      <c r="VOX24" s="29"/>
      <c r="VOY24" s="29"/>
      <c r="VOZ24" s="29"/>
      <c r="VPA24" s="29"/>
      <c r="VPB24" s="29"/>
      <c r="VPC24" s="29"/>
      <c r="VPD24" s="29"/>
      <c r="VPE24" s="29"/>
      <c r="VPF24" s="29"/>
      <c r="VPG24" s="29"/>
      <c r="VPH24" s="29"/>
      <c r="VPI24" s="29"/>
      <c r="VPJ24" s="29"/>
      <c r="VPK24" s="29"/>
      <c r="VPL24" s="29"/>
      <c r="VPM24" s="29"/>
      <c r="VPN24" s="29"/>
      <c r="VPO24" s="29"/>
      <c r="VPP24" s="29"/>
      <c r="VPQ24" s="29"/>
      <c r="VPR24" s="29"/>
      <c r="VPS24" s="29"/>
      <c r="VPT24" s="29"/>
      <c r="VPU24" s="29"/>
      <c r="VPV24" s="29"/>
      <c r="VPW24" s="29"/>
      <c r="VPX24" s="29"/>
      <c r="VPY24" s="29"/>
      <c r="VPZ24" s="29"/>
      <c r="VQA24" s="29"/>
      <c r="VQB24" s="29"/>
      <c r="VQC24" s="29"/>
      <c r="VQD24" s="29"/>
      <c r="VQE24" s="29"/>
      <c r="VQF24" s="29"/>
      <c r="VQG24" s="29"/>
      <c r="VQH24" s="29"/>
      <c r="VQI24" s="29"/>
      <c r="VQJ24" s="29"/>
      <c r="VQK24" s="29"/>
      <c r="VQL24" s="29"/>
      <c r="VQM24" s="29"/>
      <c r="VQN24" s="29"/>
      <c r="VQO24" s="29"/>
      <c r="VQP24" s="29"/>
      <c r="VQQ24" s="29"/>
      <c r="VQR24" s="29"/>
      <c r="VQS24" s="29"/>
      <c r="VQT24" s="29"/>
      <c r="VQU24" s="29"/>
      <c r="VQV24" s="29"/>
      <c r="VQW24" s="29"/>
      <c r="VQX24" s="29"/>
      <c r="VQY24" s="29"/>
      <c r="VQZ24" s="29"/>
      <c r="VRA24" s="29"/>
      <c r="VRB24" s="29"/>
      <c r="VRC24" s="29"/>
      <c r="VRD24" s="29"/>
      <c r="VRE24" s="29"/>
      <c r="VRF24" s="29"/>
      <c r="VRG24" s="29"/>
      <c r="VRH24" s="29"/>
      <c r="VRI24" s="29"/>
      <c r="VRJ24" s="29"/>
      <c r="VRK24" s="29"/>
      <c r="VRL24" s="29"/>
      <c r="VRM24" s="29"/>
      <c r="VRN24" s="29"/>
      <c r="VRO24" s="29"/>
      <c r="VRP24" s="29"/>
      <c r="VRQ24" s="29"/>
      <c r="VRR24" s="29"/>
      <c r="VRS24" s="29"/>
      <c r="VRT24" s="29"/>
      <c r="VRU24" s="29"/>
      <c r="VRV24" s="29"/>
      <c r="VRW24" s="29"/>
      <c r="VRX24" s="29"/>
      <c r="VRY24" s="29"/>
      <c r="VRZ24" s="29"/>
      <c r="VSA24" s="29"/>
      <c r="VSB24" s="29"/>
      <c r="VSC24" s="29"/>
      <c r="VSD24" s="29"/>
      <c r="VSE24" s="29"/>
      <c r="VSF24" s="29"/>
      <c r="VSG24" s="29"/>
      <c r="VSH24" s="29"/>
      <c r="VSI24" s="29"/>
      <c r="VSJ24" s="29"/>
      <c r="VSK24" s="29"/>
      <c r="VSL24" s="29"/>
      <c r="VSM24" s="29"/>
      <c r="VSN24" s="29"/>
      <c r="VSO24" s="29"/>
      <c r="VSP24" s="29"/>
      <c r="VSQ24" s="29"/>
      <c r="VSR24" s="29"/>
      <c r="VSS24" s="29"/>
      <c r="VST24" s="29"/>
      <c r="VSU24" s="29"/>
      <c r="VSV24" s="29"/>
      <c r="VSW24" s="29"/>
      <c r="VSX24" s="29"/>
      <c r="VSY24" s="29"/>
      <c r="VSZ24" s="29"/>
      <c r="VTA24" s="29"/>
      <c r="VTB24" s="29"/>
      <c r="VTC24" s="29"/>
      <c r="VTD24" s="29"/>
      <c r="VTE24" s="29"/>
      <c r="VTF24" s="29"/>
      <c r="VTG24" s="29"/>
      <c r="VTH24" s="29"/>
      <c r="VTI24" s="29"/>
      <c r="VTJ24" s="29"/>
      <c r="VTK24" s="29"/>
      <c r="VTL24" s="29"/>
      <c r="VTM24" s="29"/>
      <c r="VTN24" s="29"/>
      <c r="VTO24" s="29"/>
      <c r="VTP24" s="29"/>
      <c r="VTQ24" s="29"/>
      <c r="VTR24" s="29"/>
      <c r="VTS24" s="29"/>
      <c r="VTT24" s="29"/>
      <c r="VTU24" s="29"/>
      <c r="VTV24" s="29"/>
      <c r="VTW24" s="29"/>
      <c r="VTX24" s="29"/>
      <c r="VTY24" s="29"/>
      <c r="VTZ24" s="29"/>
      <c r="VUA24" s="29"/>
      <c r="VUB24" s="29"/>
      <c r="VUC24" s="29"/>
      <c r="VUD24" s="29"/>
      <c r="VUE24" s="29"/>
      <c r="VUF24" s="29"/>
      <c r="VUG24" s="29"/>
      <c r="VUH24" s="29"/>
      <c r="VUI24" s="29"/>
      <c r="VUJ24" s="29"/>
      <c r="VUK24" s="29"/>
      <c r="VUL24" s="29"/>
      <c r="VUM24" s="29"/>
      <c r="VUN24" s="29"/>
      <c r="VUO24" s="29"/>
      <c r="VUP24" s="29"/>
      <c r="VUQ24" s="29"/>
      <c r="VUR24" s="29"/>
      <c r="VUS24" s="29"/>
      <c r="VUT24" s="29"/>
      <c r="VUU24" s="29"/>
      <c r="VUV24" s="29"/>
      <c r="VUW24" s="29"/>
      <c r="VUX24" s="29"/>
      <c r="VUY24" s="29"/>
      <c r="VUZ24" s="29"/>
      <c r="VVA24" s="29"/>
      <c r="VVB24" s="29"/>
      <c r="VVC24" s="29"/>
      <c r="VVD24" s="29"/>
      <c r="VVE24" s="29"/>
      <c r="VVF24" s="29"/>
      <c r="VVG24" s="29"/>
      <c r="VVH24" s="29"/>
      <c r="VVI24" s="29"/>
      <c r="VVJ24" s="29"/>
      <c r="VVK24" s="29"/>
      <c r="VVL24" s="29"/>
      <c r="VVM24" s="29"/>
      <c r="VVN24" s="29"/>
      <c r="VVO24" s="29"/>
      <c r="VVP24" s="29"/>
      <c r="VVQ24" s="29"/>
      <c r="VVR24" s="29"/>
      <c r="VVS24" s="29"/>
      <c r="VVT24" s="29"/>
      <c r="VVU24" s="29"/>
      <c r="VVV24" s="29"/>
      <c r="VVW24" s="29"/>
      <c r="VVX24" s="29"/>
      <c r="VVY24" s="29"/>
      <c r="VVZ24" s="29"/>
      <c r="VWA24" s="29"/>
      <c r="VWB24" s="29"/>
      <c r="VWC24" s="29"/>
      <c r="VWD24" s="29"/>
      <c r="VWE24" s="29"/>
      <c r="VWF24" s="29"/>
      <c r="VWG24" s="29"/>
      <c r="VWH24" s="29"/>
      <c r="VWI24" s="29"/>
      <c r="VWJ24" s="29"/>
      <c r="VWK24" s="29"/>
      <c r="VWL24" s="29"/>
      <c r="VWM24" s="29"/>
      <c r="VWN24" s="29"/>
      <c r="VWO24" s="29"/>
      <c r="VWP24" s="29"/>
      <c r="VWQ24" s="29"/>
      <c r="VWR24" s="29"/>
      <c r="VWS24" s="29"/>
      <c r="VWT24" s="29"/>
      <c r="VWU24" s="29"/>
      <c r="VWV24" s="29"/>
      <c r="VWW24" s="29"/>
      <c r="VWX24" s="29"/>
      <c r="VWY24" s="29"/>
      <c r="VWZ24" s="29"/>
      <c r="VXA24" s="29"/>
      <c r="VXB24" s="29"/>
      <c r="VXC24" s="29"/>
      <c r="VXD24" s="29"/>
      <c r="VXE24" s="29"/>
      <c r="VXF24" s="29"/>
      <c r="VXG24" s="29"/>
      <c r="VXH24" s="29"/>
      <c r="VXI24" s="29"/>
      <c r="VXJ24" s="29"/>
      <c r="VXK24" s="29"/>
      <c r="VXL24" s="29"/>
      <c r="VXM24" s="29"/>
      <c r="VXN24" s="29"/>
      <c r="VXO24" s="29"/>
      <c r="VXP24" s="29"/>
      <c r="VXQ24" s="29"/>
      <c r="VXR24" s="29"/>
      <c r="VXS24" s="29"/>
      <c r="VXT24" s="29"/>
      <c r="VXU24" s="29"/>
      <c r="VXV24" s="29"/>
      <c r="VXW24" s="29"/>
      <c r="VXX24" s="29"/>
      <c r="VXY24" s="29"/>
      <c r="VXZ24" s="29"/>
      <c r="VYA24" s="29"/>
      <c r="VYB24" s="29"/>
      <c r="VYC24" s="29"/>
      <c r="VYD24" s="29"/>
      <c r="VYE24" s="29"/>
      <c r="VYF24" s="29"/>
      <c r="VYG24" s="29"/>
      <c r="VYH24" s="29"/>
      <c r="VYI24" s="29"/>
      <c r="VYJ24" s="29"/>
      <c r="VYK24" s="29"/>
      <c r="VYL24" s="29"/>
      <c r="VYM24" s="29"/>
      <c r="VYN24" s="29"/>
      <c r="VYO24" s="29"/>
      <c r="VYP24" s="29"/>
      <c r="VYQ24" s="29"/>
      <c r="VYR24" s="29"/>
      <c r="VYS24" s="29"/>
      <c r="VYT24" s="29"/>
      <c r="VYU24" s="29"/>
      <c r="VYV24" s="29"/>
      <c r="VYW24" s="29"/>
      <c r="VYX24" s="29"/>
      <c r="VYY24" s="29"/>
      <c r="VYZ24" s="29"/>
      <c r="VZA24" s="29"/>
      <c r="VZB24" s="29"/>
      <c r="VZC24" s="29"/>
      <c r="VZD24" s="29"/>
      <c r="VZE24" s="29"/>
      <c r="VZF24" s="29"/>
      <c r="VZG24" s="29"/>
      <c r="VZH24" s="29"/>
      <c r="VZI24" s="29"/>
      <c r="VZJ24" s="29"/>
      <c r="VZK24" s="29"/>
      <c r="VZL24" s="29"/>
      <c r="VZM24" s="29"/>
      <c r="VZN24" s="29"/>
      <c r="VZO24" s="29"/>
      <c r="VZP24" s="29"/>
      <c r="VZQ24" s="29"/>
      <c r="VZR24" s="29"/>
      <c r="VZS24" s="29"/>
      <c r="VZT24" s="29"/>
      <c r="VZU24" s="29"/>
      <c r="VZV24" s="29"/>
      <c r="VZW24" s="29"/>
      <c r="VZX24" s="29"/>
      <c r="VZY24" s="29"/>
      <c r="VZZ24" s="29"/>
      <c r="WAA24" s="29"/>
      <c r="WAB24" s="29"/>
      <c r="WAC24" s="29"/>
      <c r="WAD24" s="29"/>
      <c r="WAE24" s="29"/>
      <c r="WAF24" s="29"/>
      <c r="WAG24" s="29"/>
      <c r="WAH24" s="29"/>
      <c r="WAI24" s="29"/>
      <c r="WAJ24" s="29"/>
      <c r="WAK24" s="29"/>
      <c r="WAL24" s="29"/>
      <c r="WAM24" s="29"/>
      <c r="WAN24" s="29"/>
      <c r="WAO24" s="29"/>
      <c r="WAP24" s="29"/>
      <c r="WAQ24" s="29"/>
      <c r="WAR24" s="29"/>
      <c r="WAS24" s="29"/>
      <c r="WAT24" s="29"/>
      <c r="WAU24" s="29"/>
      <c r="WAV24" s="29"/>
      <c r="WAW24" s="29"/>
      <c r="WAX24" s="29"/>
      <c r="WAY24" s="29"/>
      <c r="WAZ24" s="29"/>
      <c r="WBA24" s="29"/>
      <c r="WBB24" s="29"/>
      <c r="WBC24" s="29"/>
      <c r="WBD24" s="29"/>
      <c r="WBE24" s="29"/>
      <c r="WBF24" s="29"/>
      <c r="WBG24" s="29"/>
      <c r="WBH24" s="29"/>
      <c r="WBI24" s="29"/>
      <c r="WBJ24" s="29"/>
      <c r="WBK24" s="29"/>
      <c r="WBL24" s="29"/>
      <c r="WBM24" s="29"/>
      <c r="WBN24" s="29"/>
      <c r="WBO24" s="29"/>
      <c r="WBP24" s="29"/>
      <c r="WBQ24" s="29"/>
      <c r="WBR24" s="29"/>
      <c r="WBS24" s="29"/>
      <c r="WBT24" s="29"/>
      <c r="WBU24" s="29"/>
      <c r="WBV24" s="29"/>
      <c r="WBW24" s="29"/>
      <c r="WBX24" s="29"/>
      <c r="WBY24" s="29"/>
      <c r="WBZ24" s="29"/>
      <c r="WCA24" s="29"/>
      <c r="WCB24" s="29"/>
      <c r="WCC24" s="29"/>
      <c r="WCD24" s="29"/>
      <c r="WCE24" s="29"/>
      <c r="WCF24" s="29"/>
      <c r="WCG24" s="29"/>
      <c r="WCH24" s="29"/>
      <c r="WCI24" s="29"/>
      <c r="WCJ24" s="29"/>
      <c r="WCK24" s="29"/>
      <c r="WCL24" s="29"/>
      <c r="WCM24" s="29"/>
      <c r="WCN24" s="29"/>
      <c r="WCO24" s="29"/>
      <c r="WCP24" s="29"/>
      <c r="WCQ24" s="29"/>
      <c r="WCR24" s="29"/>
      <c r="WCS24" s="29"/>
      <c r="WCT24" s="29"/>
      <c r="WCU24" s="29"/>
      <c r="WCV24" s="29"/>
      <c r="WCW24" s="29"/>
      <c r="WCX24" s="29"/>
      <c r="WCY24" s="29"/>
      <c r="WCZ24" s="29"/>
      <c r="WDA24" s="29"/>
      <c r="WDB24" s="29"/>
      <c r="WDC24" s="29"/>
      <c r="WDD24" s="29"/>
      <c r="WDE24" s="29"/>
      <c r="WDF24" s="29"/>
      <c r="WDG24" s="29"/>
      <c r="WDH24" s="29"/>
      <c r="WDI24" s="29"/>
      <c r="WDJ24" s="29"/>
      <c r="WDK24" s="29"/>
      <c r="WDL24" s="29"/>
      <c r="WDM24" s="29"/>
      <c r="WDN24" s="29"/>
      <c r="WDO24" s="29"/>
      <c r="WDP24" s="29"/>
      <c r="WDQ24" s="29"/>
      <c r="WDR24" s="29"/>
      <c r="WDS24" s="29"/>
      <c r="WDT24" s="29"/>
      <c r="WDU24" s="29"/>
      <c r="WDV24" s="29"/>
      <c r="WDW24" s="29"/>
      <c r="WDX24" s="29"/>
      <c r="WDY24" s="29"/>
      <c r="WDZ24" s="29"/>
      <c r="WEA24" s="29"/>
      <c r="WEB24" s="29"/>
      <c r="WEC24" s="29"/>
      <c r="WED24" s="29"/>
      <c r="WEE24" s="29"/>
      <c r="WEF24" s="29"/>
      <c r="WEG24" s="29"/>
      <c r="WEH24" s="29"/>
      <c r="WEI24" s="29"/>
      <c r="WEJ24" s="29"/>
      <c r="WEK24" s="29"/>
      <c r="WEL24" s="29"/>
      <c r="WEM24" s="29"/>
      <c r="WEN24" s="29"/>
      <c r="WEO24" s="29"/>
      <c r="WEP24" s="29"/>
      <c r="WEQ24" s="29"/>
      <c r="WER24" s="29"/>
      <c r="WES24" s="29"/>
      <c r="WET24" s="29"/>
      <c r="WEU24" s="29"/>
      <c r="WEV24" s="29"/>
      <c r="WEW24" s="29"/>
      <c r="WEX24" s="29"/>
      <c r="WEY24" s="29"/>
      <c r="WEZ24" s="29"/>
      <c r="WFA24" s="29"/>
      <c r="WFB24" s="29"/>
      <c r="WFC24" s="29"/>
      <c r="WFD24" s="29"/>
      <c r="WFE24" s="29"/>
      <c r="WFF24" s="29"/>
      <c r="WFG24" s="29"/>
      <c r="WFH24" s="29"/>
      <c r="WFI24" s="29"/>
      <c r="WFJ24" s="29"/>
      <c r="WFK24" s="29"/>
      <c r="WFL24" s="29"/>
      <c r="WFM24" s="29"/>
      <c r="WFN24" s="29"/>
      <c r="WFO24" s="29"/>
      <c r="WFP24" s="29"/>
      <c r="WFQ24" s="29"/>
      <c r="WFR24" s="29"/>
      <c r="WFS24" s="29"/>
      <c r="WFT24" s="29"/>
      <c r="WFU24" s="29"/>
      <c r="WFV24" s="29"/>
      <c r="WFW24" s="29"/>
      <c r="WFX24" s="29"/>
      <c r="WFY24" s="29"/>
      <c r="WFZ24" s="29"/>
      <c r="WGA24" s="29"/>
      <c r="WGB24" s="29"/>
      <c r="WGC24" s="29"/>
      <c r="WGD24" s="29"/>
      <c r="WGE24" s="29"/>
      <c r="WGF24" s="29"/>
      <c r="WGG24" s="29"/>
      <c r="WGH24" s="29"/>
      <c r="WGI24" s="29"/>
      <c r="WGJ24" s="29"/>
      <c r="WGK24" s="29"/>
      <c r="WGL24" s="29"/>
      <c r="WGM24" s="29"/>
      <c r="WGN24" s="29"/>
      <c r="WGO24" s="29"/>
      <c r="WGP24" s="29"/>
      <c r="WGQ24" s="29"/>
      <c r="WGR24" s="29"/>
      <c r="WGS24" s="29"/>
      <c r="WGT24" s="29"/>
      <c r="WGU24" s="29"/>
      <c r="WGV24" s="29"/>
      <c r="WGW24" s="29"/>
      <c r="WGX24" s="29"/>
      <c r="WGY24" s="29"/>
      <c r="WGZ24" s="29"/>
      <c r="WHA24" s="29"/>
      <c r="WHB24" s="29"/>
      <c r="WHC24" s="29"/>
      <c r="WHD24" s="29"/>
      <c r="WHE24" s="29"/>
      <c r="WHF24" s="29"/>
      <c r="WHG24" s="29"/>
      <c r="WHH24" s="29"/>
      <c r="WHI24" s="29"/>
      <c r="WHJ24" s="29"/>
      <c r="WHK24" s="29"/>
      <c r="WHL24" s="29"/>
      <c r="WHM24" s="29"/>
      <c r="WHN24" s="29"/>
      <c r="WHO24" s="29"/>
      <c r="WHP24" s="29"/>
      <c r="WHQ24" s="29"/>
      <c r="WHR24" s="29"/>
      <c r="WHS24" s="29"/>
      <c r="WHT24" s="29"/>
      <c r="WHU24" s="29"/>
      <c r="WHV24" s="29"/>
      <c r="WHW24" s="29"/>
      <c r="WHX24" s="29"/>
      <c r="WHY24" s="29"/>
      <c r="WHZ24" s="29"/>
      <c r="WIA24" s="29"/>
      <c r="WIB24" s="29"/>
      <c r="WIC24" s="29"/>
      <c r="WID24" s="29"/>
      <c r="WIE24" s="29"/>
      <c r="WIF24" s="29"/>
      <c r="WIG24" s="29"/>
      <c r="WIH24" s="29"/>
      <c r="WII24" s="29"/>
      <c r="WIJ24" s="29"/>
      <c r="WIK24" s="29"/>
      <c r="WIL24" s="29"/>
      <c r="WIM24" s="29"/>
      <c r="WIN24" s="29"/>
      <c r="WIO24" s="29"/>
      <c r="WIP24" s="29"/>
      <c r="WIQ24" s="29"/>
      <c r="WIR24" s="29"/>
      <c r="WIS24" s="29"/>
      <c r="WIT24" s="29"/>
      <c r="WIU24" s="29"/>
      <c r="WIV24" s="29"/>
      <c r="WIW24" s="29"/>
      <c r="WIX24" s="29"/>
      <c r="WIY24" s="29"/>
      <c r="WIZ24" s="29"/>
      <c r="WJA24" s="29"/>
      <c r="WJB24" s="29"/>
      <c r="WJC24" s="29"/>
      <c r="WJD24" s="29"/>
      <c r="WJE24" s="29"/>
      <c r="WJF24" s="29"/>
      <c r="WJG24" s="29"/>
      <c r="WJH24" s="29"/>
      <c r="WJI24" s="29"/>
      <c r="WJJ24" s="29"/>
      <c r="WJK24" s="29"/>
      <c r="WJL24" s="29"/>
      <c r="WJM24" s="29"/>
      <c r="WJN24" s="29"/>
      <c r="WJO24" s="29"/>
      <c r="WJP24" s="29"/>
      <c r="WJQ24" s="29"/>
      <c r="WJR24" s="29"/>
      <c r="WJS24" s="29"/>
      <c r="WJT24" s="29"/>
      <c r="WJU24" s="29"/>
      <c r="WJV24" s="29"/>
      <c r="WJW24" s="29"/>
      <c r="WJX24" s="29"/>
      <c r="WJY24" s="29"/>
      <c r="WJZ24" s="29"/>
      <c r="WKA24" s="29"/>
      <c r="WKB24" s="29"/>
      <c r="WKC24" s="29"/>
      <c r="WKD24" s="29"/>
      <c r="WKE24" s="29"/>
      <c r="WKF24" s="29"/>
      <c r="WKG24" s="29"/>
      <c r="WKH24" s="29"/>
      <c r="WKI24" s="29"/>
      <c r="WKJ24" s="29"/>
      <c r="WKK24" s="29"/>
      <c r="WKL24" s="29"/>
      <c r="WKM24" s="29"/>
      <c r="WKN24" s="29"/>
      <c r="WKO24" s="29"/>
      <c r="WKP24" s="29"/>
      <c r="WKQ24" s="29"/>
      <c r="WKR24" s="29"/>
      <c r="WKS24" s="29"/>
      <c r="WKT24" s="29"/>
      <c r="WKU24" s="29"/>
      <c r="WKV24" s="29"/>
      <c r="WKW24" s="29"/>
      <c r="WKX24" s="29"/>
      <c r="WKY24" s="29"/>
      <c r="WKZ24" s="29"/>
      <c r="WLA24" s="29"/>
      <c r="WLB24" s="29"/>
      <c r="WLC24" s="29"/>
      <c r="WLD24" s="29"/>
      <c r="WLE24" s="29"/>
      <c r="WLF24" s="29"/>
      <c r="WLG24" s="29"/>
      <c r="WLH24" s="29"/>
      <c r="WLI24" s="29"/>
      <c r="WLJ24" s="29"/>
      <c r="WLK24" s="29"/>
      <c r="WLL24" s="29"/>
      <c r="WLM24" s="29"/>
      <c r="WLN24" s="29"/>
      <c r="WLO24" s="29"/>
      <c r="WLP24" s="29"/>
      <c r="WLQ24" s="29"/>
      <c r="WLR24" s="29"/>
      <c r="WLS24" s="29"/>
      <c r="WLT24" s="29"/>
      <c r="WLU24" s="29"/>
      <c r="WLV24" s="29"/>
      <c r="WLW24" s="29"/>
      <c r="WLX24" s="29"/>
      <c r="WLY24" s="29"/>
      <c r="WLZ24" s="29"/>
      <c r="WMA24" s="29"/>
      <c r="WMB24" s="29"/>
      <c r="WMC24" s="29"/>
      <c r="WMD24" s="29"/>
      <c r="WME24" s="29"/>
      <c r="WMF24" s="29"/>
      <c r="WMG24" s="29"/>
      <c r="WMH24" s="29"/>
      <c r="WMI24" s="29"/>
      <c r="WMJ24" s="29"/>
      <c r="WMK24" s="29"/>
      <c r="WML24" s="29"/>
      <c r="WMM24" s="29"/>
      <c r="WMN24" s="29"/>
      <c r="WMO24" s="29"/>
      <c r="WMP24" s="29"/>
      <c r="WMQ24" s="29"/>
      <c r="WMR24" s="29"/>
      <c r="WMS24" s="29"/>
      <c r="WMT24" s="29"/>
      <c r="WMU24" s="29"/>
      <c r="WMV24" s="29"/>
      <c r="WMW24" s="29"/>
      <c r="WMX24" s="29"/>
      <c r="WMY24" s="29"/>
      <c r="WMZ24" s="29"/>
      <c r="WNA24" s="29"/>
      <c r="WNB24" s="29"/>
      <c r="WNC24" s="29"/>
      <c r="WND24" s="29"/>
      <c r="WNE24" s="29"/>
      <c r="WNF24" s="29"/>
      <c r="WNG24" s="29"/>
      <c r="WNH24" s="29"/>
      <c r="WNI24" s="29"/>
      <c r="WNJ24" s="29"/>
      <c r="WNK24" s="29"/>
      <c r="WNL24" s="29"/>
      <c r="WNM24" s="29"/>
      <c r="WNN24" s="29"/>
      <c r="WNO24" s="29"/>
      <c r="WNP24" s="29"/>
      <c r="WNQ24" s="29"/>
      <c r="WNR24" s="29"/>
      <c r="WNS24" s="29"/>
      <c r="WNT24" s="29"/>
      <c r="WNU24" s="29"/>
      <c r="WNV24" s="29"/>
      <c r="WNW24" s="29"/>
      <c r="WNX24" s="29"/>
      <c r="WNY24" s="29"/>
      <c r="WNZ24" s="29"/>
      <c r="WOA24" s="29"/>
      <c r="WOB24" s="29"/>
      <c r="WOC24" s="29"/>
      <c r="WOD24" s="29"/>
      <c r="WOE24" s="29"/>
      <c r="WOF24" s="29"/>
      <c r="WOG24" s="29"/>
      <c r="WOH24" s="29"/>
      <c r="WOI24" s="29"/>
      <c r="WOJ24" s="29"/>
      <c r="WOK24" s="29"/>
      <c r="WOL24" s="29"/>
      <c r="WOM24" s="29"/>
      <c r="WON24" s="29"/>
      <c r="WOO24" s="29"/>
      <c r="WOP24" s="29"/>
      <c r="WOQ24" s="29"/>
      <c r="WOR24" s="29"/>
      <c r="WOS24" s="29"/>
      <c r="WOT24" s="29"/>
      <c r="WOU24" s="29"/>
      <c r="WOV24" s="29"/>
      <c r="WOW24" s="29"/>
      <c r="WOX24" s="29"/>
      <c r="WOY24" s="29"/>
      <c r="WOZ24" s="29"/>
      <c r="WPA24" s="29"/>
      <c r="WPB24" s="29"/>
      <c r="WPC24" s="29"/>
      <c r="WPD24" s="29"/>
      <c r="WPE24" s="29"/>
      <c r="WPF24" s="29"/>
      <c r="WPG24" s="29"/>
      <c r="WPH24" s="29"/>
      <c r="WPI24" s="29"/>
      <c r="WPJ24" s="29"/>
      <c r="WPK24" s="29"/>
      <c r="WPL24" s="29"/>
      <c r="WPM24" s="29"/>
      <c r="WPN24" s="29"/>
      <c r="WPO24" s="29"/>
      <c r="WPP24" s="29"/>
      <c r="WPQ24" s="29"/>
      <c r="WPR24" s="29"/>
      <c r="WPS24" s="29"/>
      <c r="WPT24" s="29"/>
      <c r="WPU24" s="29"/>
      <c r="WPV24" s="29"/>
      <c r="WPW24" s="29"/>
      <c r="WPX24" s="29"/>
      <c r="WPY24" s="29"/>
      <c r="WPZ24" s="29"/>
      <c r="WQA24" s="29"/>
      <c r="WQB24" s="29"/>
      <c r="WQC24" s="29"/>
      <c r="WQD24" s="29"/>
      <c r="WQE24" s="29"/>
      <c r="WQF24" s="29"/>
      <c r="WQG24" s="29"/>
      <c r="WQH24" s="29"/>
      <c r="WQI24" s="29"/>
      <c r="WQJ24" s="29"/>
      <c r="WQK24" s="29"/>
      <c r="WQL24" s="29"/>
      <c r="WQM24" s="29"/>
      <c r="WQN24" s="29"/>
      <c r="WQO24" s="29"/>
      <c r="WQP24" s="29"/>
      <c r="WQQ24" s="29"/>
      <c r="WQR24" s="29"/>
      <c r="WQS24" s="29"/>
      <c r="WQT24" s="29"/>
      <c r="WQU24" s="29"/>
      <c r="WQV24" s="29"/>
      <c r="WQW24" s="29"/>
      <c r="WQX24" s="29"/>
      <c r="WQY24" s="29"/>
      <c r="WQZ24" s="29"/>
      <c r="WRA24" s="29"/>
      <c r="WRB24" s="29"/>
      <c r="WRC24" s="29"/>
      <c r="WRD24" s="29"/>
      <c r="WRE24" s="29"/>
      <c r="WRF24" s="29"/>
      <c r="WRG24" s="29"/>
      <c r="WRH24" s="29"/>
      <c r="WRI24" s="29"/>
      <c r="WRJ24" s="29"/>
      <c r="WRK24" s="29"/>
      <c r="WRL24" s="29"/>
      <c r="WRM24" s="29"/>
      <c r="WRN24" s="29"/>
      <c r="WRO24" s="29"/>
      <c r="WRP24" s="29"/>
      <c r="WRQ24" s="29"/>
      <c r="WRR24" s="29"/>
      <c r="WRS24" s="29"/>
      <c r="WRT24" s="29"/>
      <c r="WRU24" s="29"/>
      <c r="WRV24" s="29"/>
      <c r="WRW24" s="29"/>
      <c r="WRX24" s="29"/>
      <c r="WRY24" s="29"/>
      <c r="WRZ24" s="29"/>
      <c r="WSA24" s="29"/>
      <c r="WSB24" s="29"/>
      <c r="WSC24" s="29"/>
      <c r="WSD24" s="29"/>
      <c r="WSE24" s="29"/>
      <c r="WSF24" s="29"/>
      <c r="WSG24" s="29"/>
      <c r="WSH24" s="29"/>
      <c r="WSI24" s="29"/>
      <c r="WSJ24" s="29"/>
      <c r="WSK24" s="29"/>
      <c r="WSL24" s="29"/>
      <c r="WSM24" s="29"/>
      <c r="WSN24" s="29"/>
      <c r="WSO24" s="29"/>
      <c r="WSP24" s="29"/>
      <c r="WSQ24" s="29"/>
      <c r="WSR24" s="29"/>
      <c r="WSS24" s="29"/>
      <c r="WST24" s="29"/>
      <c r="WSU24" s="29"/>
      <c r="WSV24" s="29"/>
      <c r="WSW24" s="29"/>
      <c r="WSX24" s="29"/>
      <c r="WSY24" s="29"/>
      <c r="WSZ24" s="29"/>
      <c r="WTA24" s="29"/>
      <c r="WTB24" s="29"/>
      <c r="WTC24" s="29"/>
      <c r="WTD24" s="29"/>
      <c r="WTE24" s="29"/>
      <c r="WTF24" s="29"/>
      <c r="WTG24" s="29"/>
      <c r="WTH24" s="29"/>
      <c r="WTI24" s="29"/>
      <c r="WTJ24" s="29"/>
      <c r="WTK24" s="29"/>
      <c r="WTL24" s="29"/>
      <c r="WTM24" s="29"/>
      <c r="WTN24" s="29"/>
      <c r="WTO24" s="29"/>
      <c r="WTP24" s="29"/>
      <c r="WTQ24" s="29"/>
      <c r="WTR24" s="29"/>
      <c r="WTS24" s="29"/>
      <c r="WTT24" s="29"/>
      <c r="WTU24" s="29"/>
      <c r="WTV24" s="29"/>
      <c r="WTW24" s="29"/>
      <c r="WTX24" s="29"/>
      <c r="WTY24" s="29"/>
      <c r="WTZ24" s="29"/>
      <c r="WUA24" s="29"/>
      <c r="WUB24" s="29"/>
      <c r="WUC24" s="29"/>
      <c r="WUD24" s="29"/>
      <c r="WUE24" s="29"/>
      <c r="WUF24" s="29"/>
      <c r="WUG24" s="29"/>
      <c r="WUH24" s="29"/>
      <c r="WUI24" s="29"/>
      <c r="WUJ24" s="29"/>
      <c r="WUK24" s="29"/>
      <c r="WUL24" s="29"/>
      <c r="WUM24" s="29"/>
      <c r="WUN24" s="29"/>
      <c r="WUO24" s="29"/>
      <c r="WUP24" s="29"/>
      <c r="WUQ24" s="29"/>
      <c r="WUR24" s="29"/>
      <c r="WUS24" s="29"/>
      <c r="WUT24" s="29"/>
      <c r="WUU24" s="29"/>
      <c r="WUV24" s="29"/>
      <c r="WUW24" s="29"/>
      <c r="WUX24" s="29"/>
      <c r="WUY24" s="29"/>
      <c r="WUZ24" s="29"/>
      <c r="WVA24" s="29"/>
      <c r="WVB24" s="29"/>
      <c r="WVC24" s="29"/>
      <c r="WVD24" s="29"/>
      <c r="WVE24" s="29"/>
      <c r="WVF24" s="29"/>
      <c r="WVG24" s="29"/>
      <c r="WVH24" s="29"/>
      <c r="WVI24" s="29"/>
      <c r="WVJ24" s="29"/>
      <c r="WVK24" s="29"/>
      <c r="WVL24" s="29"/>
      <c r="WVM24" s="29"/>
      <c r="WVN24" s="29"/>
      <c r="WVO24" s="29"/>
      <c r="WVP24" s="29"/>
      <c r="WVQ24" s="29"/>
      <c r="WVR24" s="29"/>
      <c r="WVS24" s="29"/>
      <c r="WVT24" s="29"/>
      <c r="WVU24" s="29"/>
      <c r="WVV24" s="29"/>
      <c r="WVW24" s="29"/>
      <c r="WVX24" s="29"/>
      <c r="WVY24" s="29"/>
      <c r="WVZ24" s="29"/>
      <c r="WWA24" s="29"/>
      <c r="WWB24" s="29"/>
      <c r="WWC24" s="29"/>
      <c r="WWD24" s="29"/>
      <c r="WWE24" s="29"/>
      <c r="WWF24" s="29"/>
      <c r="WWG24" s="29"/>
      <c r="WWH24" s="29"/>
      <c r="WWI24" s="29"/>
      <c r="WWJ24" s="29"/>
      <c r="WWK24" s="29"/>
      <c r="WWL24" s="29"/>
      <c r="WWM24" s="29"/>
      <c r="WWN24" s="29"/>
      <c r="WWO24" s="29"/>
      <c r="WWP24" s="29"/>
      <c r="WWQ24" s="29"/>
      <c r="WWR24" s="29"/>
      <c r="WWS24" s="29"/>
      <c r="WWT24" s="29"/>
      <c r="WWU24" s="29"/>
      <c r="WWV24" s="29"/>
      <c r="WWW24" s="29"/>
      <c r="WWX24" s="29"/>
      <c r="WWY24" s="29"/>
      <c r="WWZ24" s="29"/>
      <c r="WXA24" s="29"/>
      <c r="WXB24" s="29"/>
      <c r="WXC24" s="29"/>
      <c r="WXD24" s="29"/>
      <c r="WXE24" s="29"/>
      <c r="WXF24" s="29"/>
      <c r="WXG24" s="29"/>
      <c r="WXH24" s="29"/>
      <c r="WXI24" s="29"/>
      <c r="WXJ24" s="29"/>
      <c r="WXK24" s="29"/>
      <c r="WXL24" s="29"/>
      <c r="WXM24" s="29"/>
      <c r="WXN24" s="29"/>
      <c r="WXO24" s="29"/>
      <c r="WXP24" s="29"/>
      <c r="WXQ24" s="29"/>
      <c r="WXR24" s="29"/>
      <c r="WXS24" s="29"/>
      <c r="WXT24" s="29"/>
      <c r="WXU24" s="29"/>
      <c r="WXV24" s="29"/>
      <c r="WXW24" s="29"/>
      <c r="WXX24" s="29"/>
      <c r="WXY24" s="29"/>
      <c r="WXZ24" s="29"/>
      <c r="WYA24" s="29"/>
      <c r="WYB24" s="29"/>
      <c r="WYC24" s="29"/>
      <c r="WYD24" s="29"/>
      <c r="WYE24" s="29"/>
      <c r="WYF24" s="29"/>
      <c r="WYG24" s="29"/>
      <c r="WYH24" s="29"/>
      <c r="WYI24" s="29"/>
      <c r="WYJ24" s="29"/>
      <c r="WYK24" s="29"/>
      <c r="WYL24" s="29"/>
      <c r="WYM24" s="29"/>
      <c r="WYN24" s="29"/>
      <c r="WYO24" s="29"/>
      <c r="WYP24" s="29"/>
      <c r="WYQ24" s="29"/>
      <c r="WYR24" s="29"/>
      <c r="WYS24" s="29"/>
      <c r="WYT24" s="29"/>
      <c r="WYU24" s="29"/>
      <c r="WYV24" s="29"/>
      <c r="WYW24" s="29"/>
      <c r="WYX24" s="29"/>
      <c r="WYY24" s="29"/>
      <c r="WYZ24" s="29"/>
      <c r="WZA24" s="29"/>
      <c r="WZB24" s="29"/>
      <c r="WZC24" s="29"/>
      <c r="WZD24" s="29"/>
      <c r="WZE24" s="29"/>
      <c r="WZF24" s="29"/>
      <c r="WZG24" s="29"/>
      <c r="WZH24" s="29"/>
      <c r="WZI24" s="29"/>
      <c r="WZJ24" s="29"/>
      <c r="WZK24" s="29"/>
      <c r="WZL24" s="29"/>
      <c r="WZM24" s="29"/>
      <c r="WZN24" s="29"/>
      <c r="WZO24" s="29"/>
      <c r="WZP24" s="29"/>
      <c r="WZQ24" s="29"/>
      <c r="WZR24" s="29"/>
      <c r="WZS24" s="29"/>
      <c r="WZT24" s="29"/>
      <c r="WZU24" s="29"/>
      <c r="WZV24" s="29"/>
      <c r="WZW24" s="29"/>
      <c r="WZX24" s="29"/>
      <c r="WZY24" s="29"/>
      <c r="WZZ24" s="29"/>
      <c r="XAA24" s="29"/>
      <c r="XAB24" s="29"/>
      <c r="XAC24" s="29"/>
      <c r="XAD24" s="29"/>
      <c r="XAE24" s="29"/>
      <c r="XAF24" s="29"/>
      <c r="XAG24" s="29"/>
      <c r="XAH24" s="29"/>
      <c r="XAI24" s="29"/>
      <c r="XAJ24" s="29"/>
      <c r="XAK24" s="29"/>
      <c r="XAL24" s="29"/>
      <c r="XAM24" s="29"/>
      <c r="XAN24" s="29"/>
      <c r="XAO24" s="29"/>
      <c r="XAP24" s="29"/>
      <c r="XAQ24" s="29"/>
      <c r="XAR24" s="29"/>
      <c r="XAS24" s="29"/>
      <c r="XAT24" s="29"/>
      <c r="XAU24" s="29"/>
      <c r="XAV24" s="29"/>
      <c r="XAW24" s="29"/>
      <c r="XAX24" s="29"/>
      <c r="XAY24" s="29"/>
      <c r="XAZ24" s="29"/>
      <c r="XBA24" s="29"/>
      <c r="XBB24" s="29"/>
      <c r="XBC24" s="29"/>
      <c r="XBD24" s="29"/>
      <c r="XBE24" s="29"/>
      <c r="XBF24" s="29"/>
      <c r="XBG24" s="29"/>
      <c r="XBH24" s="29"/>
      <c r="XBI24" s="29"/>
      <c r="XBJ24" s="29"/>
      <c r="XBK24" s="29"/>
      <c r="XBL24" s="29"/>
      <c r="XBM24" s="29"/>
      <c r="XBN24" s="29"/>
      <c r="XBO24" s="29"/>
      <c r="XBP24" s="29"/>
      <c r="XBQ24" s="29"/>
      <c r="XBR24" s="29"/>
      <c r="XBS24" s="29"/>
      <c r="XBT24" s="29"/>
      <c r="XBU24" s="29"/>
      <c r="XBV24" s="29"/>
      <c r="XBW24" s="29"/>
      <c r="XBX24" s="29"/>
      <c r="XBY24" s="29"/>
      <c r="XBZ24" s="29"/>
      <c r="XCA24" s="29"/>
      <c r="XCB24" s="29"/>
      <c r="XCC24" s="29"/>
      <c r="XCD24" s="29"/>
      <c r="XCE24" s="29"/>
      <c r="XCF24" s="29"/>
      <c r="XCG24" s="29"/>
      <c r="XCH24" s="29"/>
      <c r="XCI24" s="29"/>
      <c r="XCJ24" s="29"/>
      <c r="XCK24" s="29"/>
      <c r="XCL24" s="29"/>
      <c r="XCM24" s="29"/>
      <c r="XCN24" s="29"/>
      <c r="XCO24" s="29"/>
      <c r="XCP24" s="29"/>
      <c r="XCQ24" s="29"/>
      <c r="XCR24" s="29"/>
      <c r="XCS24" s="29"/>
      <c r="XCT24" s="29"/>
      <c r="XCU24" s="29"/>
      <c r="XCV24" s="29"/>
      <c r="XCW24" s="29"/>
      <c r="XCX24" s="29"/>
      <c r="XCY24" s="29"/>
      <c r="XCZ24" s="29"/>
      <c r="XDA24" s="29"/>
      <c r="XDB24" s="29"/>
      <c r="XDC24" s="29"/>
      <c r="XDD24" s="29"/>
      <c r="XDE24" s="29"/>
      <c r="XDF24" s="29"/>
      <c r="XDG24" s="29"/>
      <c r="XDH24" s="29"/>
      <c r="XDI24" s="29"/>
      <c r="XDJ24" s="29"/>
      <c r="XDK24" s="29"/>
      <c r="XDL24" s="29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</row>
    <row r="25" s="2" customFormat="1" ht="25" customHeight="1" spans="1:11">
      <c r="A25" s="20">
        <v>23</v>
      </c>
      <c r="B25" s="22" t="s">
        <v>94</v>
      </c>
      <c r="C25" s="22" t="s">
        <v>13</v>
      </c>
      <c r="D25" s="22" t="s">
        <v>14</v>
      </c>
      <c r="E25" s="22" t="s">
        <v>95</v>
      </c>
      <c r="F25" s="22" t="s">
        <v>96</v>
      </c>
      <c r="G25" s="23" t="s">
        <v>97</v>
      </c>
      <c r="H25" s="24" t="s">
        <v>98</v>
      </c>
      <c r="I25" s="20" t="s">
        <v>19</v>
      </c>
      <c r="J25" s="20" t="s">
        <v>20</v>
      </c>
      <c r="K25" s="28" t="s">
        <v>21</v>
      </c>
    </row>
    <row r="26" s="3" customFormat="1" ht="25" customHeight="1" spans="1:11">
      <c r="A26" s="22">
        <v>24</v>
      </c>
      <c r="B26" s="22" t="s">
        <v>99</v>
      </c>
      <c r="C26" s="22" t="s">
        <v>13</v>
      </c>
      <c r="D26" s="20" t="s">
        <v>77</v>
      </c>
      <c r="E26" s="22" t="s">
        <v>100</v>
      </c>
      <c r="F26" s="22" t="s">
        <v>101</v>
      </c>
      <c r="G26" s="23" t="s">
        <v>102</v>
      </c>
      <c r="H26" s="24" t="s">
        <v>103</v>
      </c>
      <c r="I26" s="20" t="s">
        <v>19</v>
      </c>
      <c r="J26" s="20" t="s">
        <v>20</v>
      </c>
      <c r="K26" s="28" t="s">
        <v>21</v>
      </c>
    </row>
    <row r="27" s="3" customFormat="1" ht="25" customHeight="1" spans="1:11">
      <c r="A27" s="20">
        <v>25</v>
      </c>
      <c r="B27" s="22" t="s">
        <v>104</v>
      </c>
      <c r="C27" s="22" t="s">
        <v>13</v>
      </c>
      <c r="D27" s="22" t="s">
        <v>14</v>
      </c>
      <c r="E27" s="22" t="s">
        <v>105</v>
      </c>
      <c r="F27" s="22" t="s">
        <v>106</v>
      </c>
      <c r="G27" s="23" t="s">
        <v>107</v>
      </c>
      <c r="H27" s="24" t="s">
        <v>108</v>
      </c>
      <c r="I27" s="20" t="s">
        <v>19</v>
      </c>
      <c r="J27" s="20" t="s">
        <v>20</v>
      </c>
      <c r="K27" s="28" t="s">
        <v>21</v>
      </c>
    </row>
    <row r="28" s="3" customFormat="1" ht="25" customHeight="1" spans="1:11">
      <c r="A28" s="22">
        <v>26</v>
      </c>
      <c r="B28" s="22" t="s">
        <v>109</v>
      </c>
      <c r="C28" s="22" t="s">
        <v>13</v>
      </c>
      <c r="D28" s="22" t="s">
        <v>14</v>
      </c>
      <c r="E28" s="22" t="s">
        <v>110</v>
      </c>
      <c r="F28" s="22" t="s">
        <v>111</v>
      </c>
      <c r="G28" s="23" t="s">
        <v>112</v>
      </c>
      <c r="H28" s="24" t="s">
        <v>113</v>
      </c>
      <c r="I28" s="20" t="s">
        <v>19</v>
      </c>
      <c r="J28" s="20" t="s">
        <v>20</v>
      </c>
      <c r="K28" s="28" t="s">
        <v>21</v>
      </c>
    </row>
    <row r="29" s="3" customFormat="1" ht="25" customHeight="1" spans="1:11">
      <c r="A29" s="20">
        <v>27</v>
      </c>
      <c r="B29" s="22" t="s">
        <v>114</v>
      </c>
      <c r="C29" s="22" t="s">
        <v>13</v>
      </c>
      <c r="D29" s="22" t="s">
        <v>14</v>
      </c>
      <c r="E29" s="22" t="s">
        <v>115</v>
      </c>
      <c r="F29" s="22" t="s">
        <v>116</v>
      </c>
      <c r="G29" s="23" t="s">
        <v>117</v>
      </c>
      <c r="H29" s="24">
        <v>10</v>
      </c>
      <c r="I29" s="20" t="s">
        <v>19</v>
      </c>
      <c r="J29" s="20" t="s">
        <v>20</v>
      </c>
      <c r="K29" s="28" t="s">
        <v>21</v>
      </c>
    </row>
    <row r="30" s="2" customFormat="1" ht="25" customHeight="1" spans="1:11">
      <c r="A30" s="22">
        <v>28</v>
      </c>
      <c r="B30" s="22" t="s">
        <v>118</v>
      </c>
      <c r="C30" s="22" t="s">
        <v>13</v>
      </c>
      <c r="D30" s="22" t="s">
        <v>14</v>
      </c>
      <c r="E30" s="22" t="s">
        <v>64</v>
      </c>
      <c r="F30" s="22" t="s">
        <v>119</v>
      </c>
      <c r="G30" s="23" t="s">
        <v>120</v>
      </c>
      <c r="H30" s="24">
        <v>11</v>
      </c>
      <c r="I30" s="20" t="s">
        <v>19</v>
      </c>
      <c r="J30" s="20" t="s">
        <v>20</v>
      </c>
      <c r="K30" s="28" t="s">
        <v>21</v>
      </c>
    </row>
    <row r="31" s="2" customFormat="1" ht="25" customHeight="1" spans="1:11">
      <c r="A31" s="20">
        <v>29</v>
      </c>
      <c r="B31" s="22" t="s">
        <v>121</v>
      </c>
      <c r="C31" s="22" t="s">
        <v>13</v>
      </c>
      <c r="D31" s="22" t="s">
        <v>14</v>
      </c>
      <c r="E31" s="22" t="s">
        <v>64</v>
      </c>
      <c r="F31" s="22" t="s">
        <v>122</v>
      </c>
      <c r="G31" s="23" t="s">
        <v>120</v>
      </c>
      <c r="H31" s="24">
        <v>11</v>
      </c>
      <c r="I31" s="20" t="s">
        <v>19</v>
      </c>
      <c r="J31" s="20" t="s">
        <v>20</v>
      </c>
      <c r="K31" s="28" t="s">
        <v>21</v>
      </c>
    </row>
    <row r="32" s="3" customFormat="1" ht="25" customHeight="1" spans="1:11">
      <c r="A32" s="22">
        <v>30</v>
      </c>
      <c r="B32" s="22" t="s">
        <v>123</v>
      </c>
      <c r="C32" s="22" t="s">
        <v>13</v>
      </c>
      <c r="D32" s="22" t="s">
        <v>14</v>
      </c>
      <c r="E32" s="22" t="s">
        <v>124</v>
      </c>
      <c r="F32" s="22" t="s">
        <v>125</v>
      </c>
      <c r="G32" s="23" t="s">
        <v>120</v>
      </c>
      <c r="H32" s="24">
        <v>12</v>
      </c>
      <c r="I32" s="20" t="s">
        <v>19</v>
      </c>
      <c r="J32" s="20" t="s">
        <v>20</v>
      </c>
      <c r="K32" s="28" t="s">
        <v>21</v>
      </c>
    </row>
    <row r="33" s="3" customFormat="1" ht="25" customHeight="1" spans="1:11">
      <c r="A33" s="20">
        <v>31</v>
      </c>
      <c r="B33" s="26" t="s">
        <v>126</v>
      </c>
      <c r="C33" s="22" t="s">
        <v>13</v>
      </c>
      <c r="D33" s="22" t="s">
        <v>14</v>
      </c>
      <c r="E33" s="22" t="s">
        <v>127</v>
      </c>
      <c r="F33" s="22" t="s">
        <v>128</v>
      </c>
      <c r="G33" s="23" t="s">
        <v>120</v>
      </c>
      <c r="H33" s="24" t="s">
        <v>129</v>
      </c>
      <c r="I33" s="20" t="s">
        <v>19</v>
      </c>
      <c r="J33" s="20" t="s">
        <v>20</v>
      </c>
      <c r="K33" s="28" t="s">
        <v>21</v>
      </c>
    </row>
    <row r="34" s="3" customFormat="1" ht="25" customHeight="1" spans="1:11">
      <c r="A34" s="22">
        <v>32</v>
      </c>
      <c r="B34" s="22" t="s">
        <v>130</v>
      </c>
      <c r="C34" s="21" t="s">
        <v>23</v>
      </c>
      <c r="D34" s="22" t="s">
        <v>14</v>
      </c>
      <c r="E34" s="22" t="s">
        <v>86</v>
      </c>
      <c r="F34" s="22" t="s">
        <v>27</v>
      </c>
      <c r="G34" s="23" t="s">
        <v>120</v>
      </c>
      <c r="H34" s="24" t="s">
        <v>131</v>
      </c>
      <c r="I34" s="20" t="s">
        <v>19</v>
      </c>
      <c r="J34" s="20" t="s">
        <v>20</v>
      </c>
      <c r="K34" s="28" t="s">
        <v>21</v>
      </c>
    </row>
    <row r="35" s="3" customFormat="1" ht="25" customHeight="1" spans="1:11">
      <c r="A35" s="20">
        <v>33</v>
      </c>
      <c r="B35" s="22" t="s">
        <v>132</v>
      </c>
      <c r="C35" s="22" t="s">
        <v>13</v>
      </c>
      <c r="D35" s="22" t="s">
        <v>14</v>
      </c>
      <c r="E35" s="22" t="s">
        <v>133</v>
      </c>
      <c r="F35" s="20" t="s">
        <v>134</v>
      </c>
      <c r="G35" s="23" t="s">
        <v>120</v>
      </c>
      <c r="H35" s="24" t="s">
        <v>135</v>
      </c>
      <c r="I35" s="20" t="s">
        <v>19</v>
      </c>
      <c r="J35" s="20" t="s">
        <v>20</v>
      </c>
      <c r="K35" s="28" t="s">
        <v>21</v>
      </c>
    </row>
    <row r="36" s="2" customFormat="1" ht="25" customHeight="1" spans="1:11">
      <c r="A36" s="22">
        <v>34</v>
      </c>
      <c r="B36" s="22" t="s">
        <v>136</v>
      </c>
      <c r="C36" s="22" t="s">
        <v>13</v>
      </c>
      <c r="D36" s="22" t="s">
        <v>14</v>
      </c>
      <c r="E36" s="22" t="s">
        <v>137</v>
      </c>
      <c r="F36" s="22" t="s">
        <v>138</v>
      </c>
      <c r="G36" s="23" t="s">
        <v>120</v>
      </c>
      <c r="H36" s="24">
        <v>17</v>
      </c>
      <c r="I36" s="20" t="s">
        <v>19</v>
      </c>
      <c r="J36" s="20" t="s">
        <v>20</v>
      </c>
      <c r="K36" s="28" t="s">
        <v>21</v>
      </c>
    </row>
    <row r="37" s="2" customFormat="1" ht="25" customHeight="1" spans="1:11">
      <c r="A37" s="20">
        <v>35</v>
      </c>
      <c r="B37" s="22" t="s">
        <v>139</v>
      </c>
      <c r="C37" s="22" t="s">
        <v>13</v>
      </c>
      <c r="D37" s="22" t="s">
        <v>14</v>
      </c>
      <c r="E37" s="22" t="s">
        <v>15</v>
      </c>
      <c r="F37" s="22" t="s">
        <v>87</v>
      </c>
      <c r="G37" s="23" t="s">
        <v>140</v>
      </c>
      <c r="H37" s="24">
        <v>18</v>
      </c>
      <c r="I37" s="20" t="s">
        <v>19</v>
      </c>
      <c r="J37" s="20" t="s">
        <v>20</v>
      </c>
      <c r="K37" s="28" t="s">
        <v>21</v>
      </c>
    </row>
    <row r="38" s="2" customFormat="1" ht="25" customHeight="1" spans="1:11">
      <c r="A38" s="22">
        <v>36</v>
      </c>
      <c r="B38" s="23" t="s">
        <v>141</v>
      </c>
      <c r="C38" s="23" t="s">
        <v>13</v>
      </c>
      <c r="D38" s="22" t="s">
        <v>14</v>
      </c>
      <c r="E38" s="23" t="s">
        <v>15</v>
      </c>
      <c r="F38" s="23" t="s">
        <v>87</v>
      </c>
      <c r="G38" s="23" t="s">
        <v>140</v>
      </c>
      <c r="H38" s="24">
        <v>18</v>
      </c>
      <c r="I38" s="20" t="s">
        <v>19</v>
      </c>
      <c r="J38" s="20" t="s">
        <v>20</v>
      </c>
      <c r="K38" s="28" t="s">
        <v>21</v>
      </c>
    </row>
    <row r="39" s="4" customFormat="1" ht="25" customHeight="1" spans="1:11">
      <c r="A39" s="20">
        <v>37</v>
      </c>
      <c r="B39" s="21" t="s">
        <v>142</v>
      </c>
      <c r="C39" s="21" t="s">
        <v>13</v>
      </c>
      <c r="D39" s="20" t="s">
        <v>14</v>
      </c>
      <c r="E39" s="20" t="s">
        <v>143</v>
      </c>
      <c r="F39" s="20" t="s">
        <v>144</v>
      </c>
      <c r="G39" s="23" t="s">
        <v>145</v>
      </c>
      <c r="H39" s="24" t="s">
        <v>18</v>
      </c>
      <c r="I39" s="20" t="s">
        <v>19</v>
      </c>
      <c r="J39" s="20" t="s">
        <v>20</v>
      </c>
      <c r="K39" s="28" t="s">
        <v>21</v>
      </c>
    </row>
    <row r="40" s="3" customFormat="1" ht="25" customHeight="1" spans="1:11">
      <c r="A40" s="22">
        <v>38</v>
      </c>
      <c r="B40" s="22" t="s">
        <v>146</v>
      </c>
      <c r="C40" s="22" t="s">
        <v>13</v>
      </c>
      <c r="D40" s="22" t="s">
        <v>14</v>
      </c>
      <c r="E40" s="22" t="s">
        <v>147</v>
      </c>
      <c r="F40" s="22" t="s">
        <v>57</v>
      </c>
      <c r="G40" s="23" t="s">
        <v>148</v>
      </c>
      <c r="H40" s="23" t="s">
        <v>18</v>
      </c>
      <c r="I40" s="20" t="s">
        <v>19</v>
      </c>
      <c r="J40" s="20" t="s">
        <v>20</v>
      </c>
      <c r="K40" s="28" t="s">
        <v>21</v>
      </c>
    </row>
    <row r="41" s="3" customFormat="1" ht="25" customHeight="1" spans="1:16366">
      <c r="A41" s="20">
        <v>39</v>
      </c>
      <c r="B41" s="22" t="s">
        <v>149</v>
      </c>
      <c r="C41" s="22" t="s">
        <v>13</v>
      </c>
      <c r="D41" s="22" t="s">
        <v>14</v>
      </c>
      <c r="E41" s="22" t="s">
        <v>150</v>
      </c>
      <c r="F41" s="22" t="s">
        <v>57</v>
      </c>
      <c r="G41" s="23" t="s">
        <v>151</v>
      </c>
      <c r="H41" s="23" t="s">
        <v>18</v>
      </c>
      <c r="I41" s="20" t="s">
        <v>19</v>
      </c>
      <c r="J41" s="20" t="s">
        <v>20</v>
      </c>
      <c r="K41" s="28" t="s">
        <v>21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</row>
    <row r="42" s="3" customFormat="1" ht="25" customHeight="1" spans="1:11">
      <c r="A42" s="22">
        <v>40</v>
      </c>
      <c r="B42" s="26" t="s">
        <v>152</v>
      </c>
      <c r="C42" s="22" t="s">
        <v>13</v>
      </c>
      <c r="D42" s="22" t="s">
        <v>14</v>
      </c>
      <c r="E42" s="22" t="s">
        <v>153</v>
      </c>
      <c r="F42" s="22" t="s">
        <v>154</v>
      </c>
      <c r="G42" s="23" t="s">
        <v>155</v>
      </c>
      <c r="H42" s="23" t="s">
        <v>18</v>
      </c>
      <c r="I42" s="20" t="s">
        <v>19</v>
      </c>
      <c r="J42" s="20" t="s">
        <v>20</v>
      </c>
      <c r="K42" s="28" t="s">
        <v>21</v>
      </c>
    </row>
    <row r="43" s="3" customFormat="1" ht="25" customHeight="1" spans="1:16366">
      <c r="A43" s="20">
        <v>41</v>
      </c>
      <c r="B43" s="22" t="s">
        <v>156</v>
      </c>
      <c r="C43" s="22" t="s">
        <v>13</v>
      </c>
      <c r="D43" s="22" t="s">
        <v>14</v>
      </c>
      <c r="E43" s="22" t="s">
        <v>44</v>
      </c>
      <c r="F43" s="22" t="s">
        <v>57</v>
      </c>
      <c r="G43" s="23" t="s">
        <v>157</v>
      </c>
      <c r="H43" s="23" t="s">
        <v>18</v>
      </c>
      <c r="I43" s="20" t="s">
        <v>19</v>
      </c>
      <c r="J43" s="20" t="s">
        <v>20</v>
      </c>
      <c r="K43" s="28" t="s">
        <v>21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</row>
    <row r="44" s="3" customFormat="1" ht="25" customHeight="1" spans="1:16366">
      <c r="A44" s="22">
        <v>42</v>
      </c>
      <c r="B44" s="22" t="s">
        <v>158</v>
      </c>
      <c r="C44" s="22" t="s">
        <v>13</v>
      </c>
      <c r="D44" s="22" t="s">
        <v>14</v>
      </c>
      <c r="E44" s="22" t="s">
        <v>147</v>
      </c>
      <c r="F44" s="22" t="s">
        <v>57</v>
      </c>
      <c r="G44" s="22" t="s">
        <v>159</v>
      </c>
      <c r="H44" s="23" t="s">
        <v>18</v>
      </c>
      <c r="I44" s="20" t="s">
        <v>19</v>
      </c>
      <c r="J44" s="20" t="s">
        <v>20</v>
      </c>
      <c r="K44" s="28" t="s">
        <v>21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  <c r="AMK44" s="30"/>
      <c r="AML44" s="30"/>
      <c r="AMM44" s="30"/>
      <c r="AMN44" s="30"/>
      <c r="AMO44" s="30"/>
      <c r="AMP44" s="30"/>
      <c r="AMQ44" s="30"/>
      <c r="AMR44" s="30"/>
      <c r="AMS44" s="30"/>
      <c r="AMT44" s="30"/>
      <c r="AMU44" s="30"/>
      <c r="AMV44" s="30"/>
      <c r="AMW44" s="30"/>
      <c r="AMX44" s="30"/>
      <c r="AMY44" s="30"/>
      <c r="AMZ44" s="30"/>
      <c r="ANA44" s="30"/>
      <c r="ANB44" s="30"/>
      <c r="ANC44" s="30"/>
      <c r="AND44" s="30"/>
      <c r="ANE44" s="30"/>
      <c r="ANF44" s="30"/>
      <c r="ANG44" s="30"/>
      <c r="ANH44" s="30"/>
      <c r="ANI44" s="30"/>
      <c r="ANJ44" s="30"/>
      <c r="ANK44" s="30"/>
      <c r="ANL44" s="30"/>
      <c r="ANM44" s="30"/>
      <c r="ANN44" s="30"/>
      <c r="ANO44" s="30"/>
      <c r="ANP44" s="30"/>
      <c r="ANQ44" s="30"/>
      <c r="ANR44" s="30"/>
      <c r="ANS44" s="30"/>
      <c r="ANT44" s="30"/>
      <c r="ANU44" s="30"/>
      <c r="ANV44" s="30"/>
      <c r="ANW44" s="30"/>
      <c r="ANX44" s="30"/>
      <c r="ANY44" s="30"/>
      <c r="ANZ44" s="30"/>
      <c r="AOA44" s="30"/>
      <c r="AOB44" s="30"/>
      <c r="AOC44" s="30"/>
      <c r="AOD44" s="30"/>
      <c r="AOE44" s="30"/>
      <c r="AOF44" s="30"/>
      <c r="AOG44" s="30"/>
      <c r="AOH44" s="30"/>
      <c r="AOI44" s="30"/>
      <c r="AOJ44" s="30"/>
      <c r="AOK44" s="30"/>
      <c r="AOL44" s="30"/>
      <c r="AOM44" s="30"/>
      <c r="AON44" s="30"/>
      <c r="AOO44" s="30"/>
      <c r="AOP44" s="30"/>
      <c r="AOQ44" s="30"/>
      <c r="AOR44" s="30"/>
      <c r="AOS44" s="30"/>
      <c r="AOT44" s="30"/>
      <c r="AOU44" s="30"/>
      <c r="AOV44" s="30"/>
      <c r="AOW44" s="30"/>
      <c r="AOX44" s="30"/>
      <c r="AOY44" s="30"/>
      <c r="AOZ44" s="30"/>
      <c r="APA44" s="30"/>
      <c r="APB44" s="30"/>
      <c r="APC44" s="30"/>
      <c r="APD44" s="30"/>
      <c r="APE44" s="30"/>
      <c r="APF44" s="30"/>
      <c r="APG44" s="30"/>
      <c r="APH44" s="30"/>
      <c r="API44" s="30"/>
      <c r="APJ44" s="30"/>
      <c r="APK44" s="30"/>
      <c r="APL44" s="30"/>
      <c r="APM44" s="30"/>
      <c r="APN44" s="30"/>
      <c r="APO44" s="30"/>
      <c r="APP44" s="30"/>
      <c r="APQ44" s="30"/>
      <c r="APR44" s="30"/>
      <c r="APS44" s="30"/>
      <c r="APT44" s="30"/>
      <c r="APU44" s="30"/>
      <c r="APV44" s="30"/>
      <c r="APW44" s="30"/>
      <c r="APX44" s="30"/>
      <c r="APY44" s="30"/>
      <c r="APZ44" s="30"/>
      <c r="AQA44" s="30"/>
      <c r="AQB44" s="30"/>
      <c r="AQC44" s="30"/>
      <c r="AQD44" s="30"/>
      <c r="AQE44" s="30"/>
      <c r="AQF44" s="30"/>
      <c r="AQG44" s="30"/>
      <c r="AQH44" s="30"/>
      <c r="AQI44" s="30"/>
      <c r="AQJ44" s="30"/>
      <c r="AQK44" s="30"/>
      <c r="AQL44" s="30"/>
      <c r="AQM44" s="30"/>
      <c r="AQN44" s="30"/>
      <c r="AQO44" s="30"/>
      <c r="AQP44" s="30"/>
      <c r="AQQ44" s="30"/>
      <c r="AQR44" s="30"/>
      <c r="AQS44" s="30"/>
      <c r="AQT44" s="30"/>
      <c r="AQU44" s="30"/>
      <c r="AQV44" s="30"/>
      <c r="AQW44" s="30"/>
      <c r="AQX44" s="30"/>
      <c r="AQY44" s="30"/>
      <c r="AQZ44" s="30"/>
      <c r="ARA44" s="30"/>
      <c r="ARB44" s="30"/>
      <c r="ARC44" s="30"/>
      <c r="ARD44" s="30"/>
      <c r="ARE44" s="30"/>
      <c r="ARF44" s="30"/>
      <c r="ARG44" s="30"/>
      <c r="ARH44" s="30"/>
      <c r="ARI44" s="30"/>
      <c r="ARJ44" s="30"/>
      <c r="ARK44" s="30"/>
      <c r="ARL44" s="30"/>
      <c r="ARM44" s="30"/>
      <c r="ARN44" s="30"/>
      <c r="ARO44" s="30"/>
      <c r="ARP44" s="30"/>
      <c r="ARQ44" s="30"/>
      <c r="ARR44" s="30"/>
      <c r="ARS44" s="30"/>
      <c r="ART44" s="30"/>
      <c r="ARU44" s="30"/>
      <c r="ARV44" s="30"/>
      <c r="ARW44" s="30"/>
      <c r="ARX44" s="30"/>
      <c r="ARY44" s="30"/>
      <c r="ARZ44" s="30"/>
      <c r="ASA44" s="30"/>
      <c r="ASB44" s="30"/>
      <c r="ASC44" s="30"/>
      <c r="ASD44" s="30"/>
      <c r="ASE44" s="30"/>
      <c r="ASF44" s="30"/>
      <c r="ASG44" s="30"/>
      <c r="ASH44" s="30"/>
      <c r="ASI44" s="30"/>
      <c r="ASJ44" s="30"/>
      <c r="ASK44" s="30"/>
      <c r="ASL44" s="30"/>
      <c r="ASM44" s="30"/>
      <c r="ASN44" s="30"/>
      <c r="ASO44" s="30"/>
      <c r="ASP44" s="30"/>
      <c r="ASQ44" s="30"/>
      <c r="ASR44" s="30"/>
      <c r="ASS44" s="30"/>
      <c r="AST44" s="30"/>
      <c r="ASU44" s="30"/>
      <c r="ASV44" s="30"/>
      <c r="ASW44" s="30"/>
      <c r="ASX44" s="30"/>
      <c r="ASY44" s="30"/>
      <c r="ASZ44" s="30"/>
      <c r="ATA44" s="30"/>
      <c r="ATB44" s="30"/>
      <c r="ATC44" s="30"/>
      <c r="ATD44" s="30"/>
      <c r="ATE44" s="30"/>
      <c r="ATF44" s="30"/>
      <c r="ATG44" s="30"/>
      <c r="ATH44" s="30"/>
      <c r="ATI44" s="30"/>
      <c r="ATJ44" s="30"/>
      <c r="ATK44" s="30"/>
      <c r="ATL44" s="30"/>
      <c r="ATM44" s="30"/>
      <c r="ATN44" s="30"/>
      <c r="ATO44" s="30"/>
      <c r="ATP44" s="30"/>
      <c r="ATQ44" s="30"/>
      <c r="ATR44" s="30"/>
      <c r="ATS44" s="30"/>
      <c r="ATT44" s="30"/>
      <c r="ATU44" s="30"/>
      <c r="ATV44" s="30"/>
      <c r="ATW44" s="30"/>
      <c r="ATX44" s="30"/>
      <c r="ATY44" s="30"/>
      <c r="ATZ44" s="30"/>
      <c r="AUA44" s="30"/>
      <c r="AUB44" s="30"/>
      <c r="AUC44" s="30"/>
      <c r="AUD44" s="30"/>
      <c r="AUE44" s="30"/>
      <c r="AUF44" s="30"/>
      <c r="AUG44" s="30"/>
      <c r="AUH44" s="30"/>
      <c r="AUI44" s="30"/>
      <c r="AUJ44" s="30"/>
      <c r="AUK44" s="30"/>
      <c r="AUL44" s="30"/>
      <c r="AUM44" s="30"/>
      <c r="AUN44" s="30"/>
      <c r="AUO44" s="30"/>
      <c r="AUP44" s="30"/>
      <c r="AUQ44" s="30"/>
      <c r="AUR44" s="30"/>
      <c r="AUS44" s="30"/>
      <c r="AUT44" s="30"/>
      <c r="AUU44" s="30"/>
      <c r="AUV44" s="30"/>
      <c r="AUW44" s="30"/>
      <c r="AUX44" s="30"/>
      <c r="AUY44" s="30"/>
      <c r="AUZ44" s="30"/>
      <c r="AVA44" s="30"/>
      <c r="AVB44" s="30"/>
      <c r="AVC44" s="30"/>
      <c r="AVD44" s="30"/>
      <c r="AVE44" s="30"/>
      <c r="AVF44" s="30"/>
      <c r="AVG44" s="30"/>
      <c r="AVH44" s="30"/>
      <c r="AVI44" s="30"/>
      <c r="AVJ44" s="30"/>
      <c r="AVK44" s="30"/>
      <c r="AVL44" s="30"/>
      <c r="AVM44" s="30"/>
      <c r="AVN44" s="30"/>
      <c r="AVO44" s="30"/>
      <c r="AVP44" s="30"/>
      <c r="AVQ44" s="30"/>
      <c r="AVR44" s="30"/>
      <c r="AVS44" s="30"/>
      <c r="AVT44" s="30"/>
      <c r="AVU44" s="30"/>
      <c r="AVV44" s="30"/>
      <c r="AVW44" s="30"/>
      <c r="AVX44" s="30"/>
      <c r="AVY44" s="30"/>
      <c r="AVZ44" s="30"/>
      <c r="AWA44" s="30"/>
      <c r="AWB44" s="30"/>
      <c r="AWC44" s="30"/>
      <c r="AWD44" s="30"/>
      <c r="AWE44" s="30"/>
      <c r="AWF44" s="30"/>
      <c r="AWG44" s="30"/>
      <c r="AWH44" s="30"/>
      <c r="AWI44" s="30"/>
      <c r="AWJ44" s="30"/>
      <c r="AWK44" s="30"/>
      <c r="AWL44" s="30"/>
      <c r="AWM44" s="30"/>
      <c r="AWN44" s="30"/>
      <c r="AWO44" s="30"/>
      <c r="AWP44" s="30"/>
      <c r="AWQ44" s="30"/>
      <c r="AWR44" s="30"/>
      <c r="AWS44" s="30"/>
      <c r="AWT44" s="30"/>
      <c r="AWU44" s="30"/>
      <c r="AWV44" s="30"/>
      <c r="AWW44" s="30"/>
      <c r="AWX44" s="30"/>
      <c r="AWY44" s="30"/>
      <c r="AWZ44" s="30"/>
      <c r="AXA44" s="30"/>
      <c r="AXB44" s="30"/>
      <c r="AXC44" s="30"/>
      <c r="AXD44" s="30"/>
      <c r="AXE44" s="30"/>
      <c r="AXF44" s="30"/>
      <c r="AXG44" s="30"/>
      <c r="AXH44" s="30"/>
      <c r="AXI44" s="30"/>
      <c r="AXJ44" s="30"/>
      <c r="AXK44" s="30"/>
      <c r="AXL44" s="30"/>
      <c r="AXM44" s="30"/>
      <c r="AXN44" s="30"/>
      <c r="AXO44" s="30"/>
      <c r="AXP44" s="30"/>
      <c r="AXQ44" s="30"/>
      <c r="AXR44" s="30"/>
      <c r="AXS44" s="30"/>
      <c r="AXT44" s="30"/>
      <c r="AXU44" s="30"/>
      <c r="AXV44" s="30"/>
      <c r="AXW44" s="30"/>
      <c r="AXX44" s="30"/>
      <c r="AXY44" s="30"/>
      <c r="AXZ44" s="30"/>
      <c r="AYA44" s="30"/>
      <c r="AYB44" s="30"/>
      <c r="AYC44" s="30"/>
      <c r="AYD44" s="30"/>
      <c r="AYE44" s="30"/>
      <c r="AYF44" s="30"/>
      <c r="AYG44" s="30"/>
      <c r="AYH44" s="30"/>
      <c r="AYI44" s="30"/>
      <c r="AYJ44" s="30"/>
      <c r="AYK44" s="30"/>
      <c r="AYL44" s="30"/>
      <c r="AYM44" s="30"/>
      <c r="AYN44" s="30"/>
      <c r="AYO44" s="30"/>
      <c r="AYP44" s="30"/>
      <c r="AYQ44" s="30"/>
      <c r="AYR44" s="30"/>
      <c r="AYS44" s="30"/>
      <c r="AYT44" s="30"/>
      <c r="AYU44" s="30"/>
      <c r="AYV44" s="30"/>
      <c r="AYW44" s="30"/>
      <c r="AYX44" s="30"/>
      <c r="AYY44" s="30"/>
      <c r="AYZ44" s="30"/>
      <c r="AZA44" s="30"/>
      <c r="AZB44" s="30"/>
      <c r="AZC44" s="30"/>
      <c r="AZD44" s="30"/>
      <c r="AZE44" s="30"/>
      <c r="AZF44" s="30"/>
      <c r="AZG44" s="30"/>
      <c r="AZH44" s="30"/>
      <c r="AZI44" s="30"/>
      <c r="AZJ44" s="30"/>
      <c r="AZK44" s="30"/>
      <c r="AZL44" s="30"/>
      <c r="AZM44" s="30"/>
      <c r="AZN44" s="30"/>
      <c r="AZO44" s="30"/>
      <c r="AZP44" s="30"/>
      <c r="AZQ44" s="30"/>
      <c r="AZR44" s="30"/>
      <c r="AZS44" s="30"/>
      <c r="AZT44" s="30"/>
      <c r="AZU44" s="30"/>
      <c r="AZV44" s="30"/>
      <c r="AZW44" s="30"/>
      <c r="AZX44" s="30"/>
      <c r="AZY44" s="30"/>
      <c r="AZZ44" s="30"/>
      <c r="BAA44" s="30"/>
      <c r="BAB44" s="30"/>
      <c r="BAC44" s="30"/>
      <c r="BAD44" s="30"/>
      <c r="BAE44" s="30"/>
      <c r="BAF44" s="30"/>
      <c r="BAG44" s="30"/>
      <c r="BAH44" s="30"/>
      <c r="BAI44" s="30"/>
      <c r="BAJ44" s="30"/>
      <c r="BAK44" s="30"/>
      <c r="BAL44" s="30"/>
      <c r="BAM44" s="30"/>
      <c r="BAN44" s="30"/>
      <c r="BAO44" s="30"/>
      <c r="BAP44" s="30"/>
      <c r="BAQ44" s="30"/>
      <c r="BAR44" s="30"/>
      <c r="BAS44" s="30"/>
      <c r="BAT44" s="30"/>
      <c r="BAU44" s="30"/>
      <c r="BAV44" s="30"/>
      <c r="BAW44" s="30"/>
      <c r="BAX44" s="30"/>
      <c r="BAY44" s="30"/>
      <c r="BAZ44" s="30"/>
      <c r="BBA44" s="30"/>
      <c r="BBB44" s="30"/>
      <c r="BBC44" s="30"/>
      <c r="BBD44" s="30"/>
      <c r="BBE44" s="30"/>
      <c r="BBF44" s="30"/>
      <c r="BBG44" s="30"/>
      <c r="BBH44" s="30"/>
      <c r="BBI44" s="30"/>
      <c r="BBJ44" s="30"/>
      <c r="BBK44" s="30"/>
      <c r="BBL44" s="30"/>
      <c r="BBM44" s="30"/>
      <c r="BBN44" s="30"/>
      <c r="BBO44" s="30"/>
      <c r="BBP44" s="30"/>
      <c r="BBQ44" s="30"/>
      <c r="BBR44" s="30"/>
      <c r="BBS44" s="30"/>
      <c r="BBT44" s="30"/>
      <c r="BBU44" s="30"/>
      <c r="BBV44" s="30"/>
      <c r="BBW44" s="30"/>
      <c r="BBX44" s="30"/>
      <c r="BBY44" s="30"/>
      <c r="BBZ44" s="30"/>
      <c r="BCA44" s="30"/>
      <c r="BCB44" s="30"/>
      <c r="BCC44" s="30"/>
      <c r="BCD44" s="30"/>
      <c r="BCE44" s="30"/>
      <c r="BCF44" s="30"/>
      <c r="BCG44" s="30"/>
      <c r="BCH44" s="30"/>
      <c r="BCI44" s="30"/>
      <c r="BCJ44" s="30"/>
      <c r="BCK44" s="30"/>
      <c r="BCL44" s="30"/>
      <c r="BCM44" s="30"/>
      <c r="BCN44" s="30"/>
      <c r="BCO44" s="30"/>
      <c r="BCP44" s="30"/>
      <c r="BCQ44" s="30"/>
      <c r="BCR44" s="30"/>
      <c r="BCS44" s="30"/>
      <c r="BCT44" s="30"/>
      <c r="BCU44" s="30"/>
      <c r="BCV44" s="30"/>
      <c r="BCW44" s="30"/>
      <c r="BCX44" s="30"/>
      <c r="BCY44" s="30"/>
      <c r="BCZ44" s="30"/>
      <c r="BDA44" s="30"/>
      <c r="BDB44" s="30"/>
      <c r="BDC44" s="30"/>
      <c r="BDD44" s="30"/>
      <c r="BDE44" s="30"/>
      <c r="BDF44" s="30"/>
      <c r="BDG44" s="30"/>
      <c r="BDH44" s="30"/>
      <c r="BDI44" s="30"/>
      <c r="BDJ44" s="30"/>
      <c r="BDK44" s="30"/>
      <c r="BDL44" s="30"/>
      <c r="BDM44" s="30"/>
      <c r="BDN44" s="30"/>
      <c r="BDO44" s="30"/>
      <c r="BDP44" s="30"/>
      <c r="BDQ44" s="30"/>
      <c r="BDR44" s="30"/>
      <c r="BDS44" s="30"/>
      <c r="BDT44" s="30"/>
      <c r="BDU44" s="30"/>
      <c r="BDV44" s="30"/>
      <c r="BDW44" s="30"/>
      <c r="BDX44" s="30"/>
      <c r="BDY44" s="30"/>
      <c r="BDZ44" s="30"/>
      <c r="BEA44" s="30"/>
      <c r="BEB44" s="30"/>
      <c r="BEC44" s="30"/>
      <c r="BED44" s="30"/>
      <c r="BEE44" s="30"/>
      <c r="BEF44" s="30"/>
      <c r="BEG44" s="30"/>
      <c r="BEH44" s="30"/>
      <c r="BEI44" s="30"/>
      <c r="BEJ44" s="30"/>
      <c r="BEK44" s="30"/>
      <c r="BEL44" s="30"/>
      <c r="BEM44" s="30"/>
      <c r="BEN44" s="30"/>
      <c r="BEO44" s="30"/>
      <c r="BEP44" s="30"/>
      <c r="BEQ44" s="30"/>
      <c r="BER44" s="30"/>
      <c r="BES44" s="30"/>
      <c r="BET44" s="30"/>
      <c r="BEU44" s="30"/>
      <c r="BEV44" s="30"/>
      <c r="BEW44" s="30"/>
      <c r="BEX44" s="30"/>
      <c r="BEY44" s="30"/>
      <c r="BEZ44" s="30"/>
      <c r="BFA44" s="30"/>
      <c r="BFB44" s="30"/>
      <c r="BFC44" s="30"/>
      <c r="BFD44" s="30"/>
      <c r="BFE44" s="30"/>
      <c r="BFF44" s="30"/>
      <c r="BFG44" s="30"/>
      <c r="BFH44" s="30"/>
      <c r="BFI44" s="30"/>
      <c r="BFJ44" s="30"/>
      <c r="BFK44" s="30"/>
      <c r="BFL44" s="30"/>
      <c r="BFM44" s="30"/>
      <c r="BFN44" s="30"/>
      <c r="BFO44" s="30"/>
      <c r="BFP44" s="30"/>
      <c r="BFQ44" s="30"/>
      <c r="BFR44" s="30"/>
      <c r="BFS44" s="30"/>
      <c r="BFT44" s="30"/>
      <c r="BFU44" s="30"/>
      <c r="BFV44" s="30"/>
      <c r="BFW44" s="30"/>
      <c r="BFX44" s="30"/>
      <c r="BFY44" s="30"/>
      <c r="BFZ44" s="30"/>
      <c r="BGA44" s="30"/>
      <c r="BGB44" s="30"/>
      <c r="BGC44" s="30"/>
      <c r="BGD44" s="30"/>
      <c r="BGE44" s="30"/>
      <c r="BGF44" s="30"/>
      <c r="BGG44" s="30"/>
      <c r="BGH44" s="30"/>
      <c r="BGI44" s="30"/>
      <c r="BGJ44" s="30"/>
      <c r="BGK44" s="30"/>
      <c r="BGL44" s="30"/>
      <c r="BGM44" s="30"/>
      <c r="BGN44" s="30"/>
      <c r="BGO44" s="30"/>
      <c r="BGP44" s="30"/>
      <c r="BGQ44" s="30"/>
      <c r="BGR44" s="30"/>
      <c r="BGS44" s="30"/>
      <c r="BGT44" s="30"/>
      <c r="BGU44" s="30"/>
      <c r="BGV44" s="30"/>
      <c r="BGW44" s="30"/>
      <c r="BGX44" s="30"/>
      <c r="BGY44" s="30"/>
      <c r="BGZ44" s="30"/>
      <c r="BHA44" s="30"/>
      <c r="BHB44" s="30"/>
      <c r="BHC44" s="30"/>
      <c r="BHD44" s="30"/>
      <c r="BHE44" s="30"/>
      <c r="BHF44" s="30"/>
      <c r="BHG44" s="30"/>
      <c r="BHH44" s="30"/>
      <c r="BHI44" s="30"/>
      <c r="BHJ44" s="30"/>
      <c r="BHK44" s="30"/>
      <c r="BHL44" s="30"/>
      <c r="BHM44" s="30"/>
      <c r="BHN44" s="30"/>
      <c r="BHO44" s="30"/>
      <c r="BHP44" s="30"/>
      <c r="BHQ44" s="30"/>
      <c r="BHR44" s="30"/>
      <c r="BHS44" s="30"/>
      <c r="BHT44" s="30"/>
      <c r="BHU44" s="30"/>
      <c r="BHV44" s="30"/>
      <c r="BHW44" s="30"/>
      <c r="BHX44" s="30"/>
      <c r="BHY44" s="30"/>
      <c r="BHZ44" s="30"/>
      <c r="BIA44" s="30"/>
      <c r="BIB44" s="30"/>
      <c r="BIC44" s="30"/>
      <c r="BID44" s="30"/>
      <c r="BIE44" s="30"/>
      <c r="BIF44" s="30"/>
      <c r="BIG44" s="30"/>
      <c r="BIH44" s="30"/>
      <c r="BII44" s="30"/>
      <c r="BIJ44" s="30"/>
      <c r="BIK44" s="30"/>
      <c r="BIL44" s="30"/>
      <c r="BIM44" s="30"/>
      <c r="BIN44" s="30"/>
      <c r="BIO44" s="30"/>
      <c r="BIP44" s="30"/>
      <c r="BIQ44" s="30"/>
      <c r="BIR44" s="30"/>
      <c r="BIS44" s="30"/>
      <c r="BIT44" s="30"/>
      <c r="BIU44" s="30"/>
      <c r="BIV44" s="30"/>
      <c r="BIW44" s="30"/>
      <c r="BIX44" s="30"/>
      <c r="BIY44" s="30"/>
      <c r="BIZ44" s="30"/>
      <c r="BJA44" s="30"/>
      <c r="BJB44" s="30"/>
      <c r="BJC44" s="30"/>
      <c r="BJD44" s="30"/>
      <c r="BJE44" s="30"/>
      <c r="BJF44" s="30"/>
      <c r="BJG44" s="30"/>
      <c r="BJH44" s="30"/>
      <c r="BJI44" s="30"/>
      <c r="BJJ44" s="30"/>
      <c r="BJK44" s="30"/>
      <c r="BJL44" s="30"/>
      <c r="BJM44" s="30"/>
      <c r="BJN44" s="30"/>
      <c r="BJO44" s="30"/>
      <c r="BJP44" s="30"/>
      <c r="BJQ44" s="30"/>
      <c r="BJR44" s="30"/>
      <c r="BJS44" s="30"/>
      <c r="BJT44" s="30"/>
      <c r="BJU44" s="30"/>
      <c r="BJV44" s="30"/>
      <c r="BJW44" s="30"/>
      <c r="BJX44" s="30"/>
      <c r="BJY44" s="30"/>
      <c r="BJZ44" s="30"/>
      <c r="BKA44" s="30"/>
      <c r="BKB44" s="30"/>
      <c r="BKC44" s="30"/>
      <c r="BKD44" s="30"/>
      <c r="BKE44" s="30"/>
      <c r="BKF44" s="30"/>
      <c r="BKG44" s="30"/>
      <c r="BKH44" s="30"/>
      <c r="BKI44" s="30"/>
      <c r="BKJ44" s="30"/>
      <c r="BKK44" s="30"/>
      <c r="BKL44" s="30"/>
      <c r="BKM44" s="30"/>
      <c r="BKN44" s="30"/>
      <c r="BKO44" s="30"/>
      <c r="BKP44" s="30"/>
      <c r="BKQ44" s="30"/>
      <c r="BKR44" s="30"/>
      <c r="BKS44" s="30"/>
      <c r="BKT44" s="30"/>
      <c r="BKU44" s="30"/>
      <c r="BKV44" s="30"/>
      <c r="BKW44" s="30"/>
      <c r="BKX44" s="30"/>
      <c r="BKY44" s="30"/>
      <c r="BKZ44" s="30"/>
      <c r="BLA44" s="30"/>
      <c r="BLB44" s="30"/>
      <c r="BLC44" s="30"/>
      <c r="BLD44" s="30"/>
      <c r="BLE44" s="30"/>
      <c r="BLF44" s="30"/>
      <c r="BLG44" s="30"/>
      <c r="BLH44" s="30"/>
      <c r="BLI44" s="30"/>
      <c r="BLJ44" s="30"/>
      <c r="BLK44" s="30"/>
      <c r="BLL44" s="30"/>
      <c r="BLM44" s="30"/>
      <c r="BLN44" s="30"/>
      <c r="BLO44" s="30"/>
      <c r="BLP44" s="30"/>
      <c r="BLQ44" s="30"/>
      <c r="BLR44" s="30"/>
      <c r="BLS44" s="30"/>
      <c r="BLT44" s="30"/>
      <c r="BLU44" s="30"/>
      <c r="BLV44" s="30"/>
      <c r="BLW44" s="30"/>
      <c r="BLX44" s="30"/>
      <c r="BLY44" s="30"/>
      <c r="BLZ44" s="30"/>
      <c r="BMA44" s="30"/>
      <c r="BMB44" s="30"/>
      <c r="BMC44" s="30"/>
      <c r="BMD44" s="30"/>
      <c r="BME44" s="30"/>
      <c r="BMF44" s="30"/>
      <c r="BMG44" s="30"/>
      <c r="BMH44" s="30"/>
      <c r="BMI44" s="30"/>
      <c r="BMJ44" s="30"/>
      <c r="BMK44" s="30"/>
      <c r="BML44" s="30"/>
      <c r="BMM44" s="30"/>
      <c r="BMN44" s="30"/>
      <c r="BMO44" s="30"/>
      <c r="BMP44" s="30"/>
      <c r="BMQ44" s="30"/>
      <c r="BMR44" s="30"/>
      <c r="BMS44" s="30"/>
      <c r="BMT44" s="30"/>
      <c r="BMU44" s="30"/>
      <c r="BMV44" s="30"/>
      <c r="BMW44" s="30"/>
      <c r="BMX44" s="30"/>
      <c r="BMY44" s="30"/>
      <c r="BMZ44" s="30"/>
      <c r="BNA44" s="30"/>
      <c r="BNB44" s="30"/>
      <c r="BNC44" s="30"/>
      <c r="BND44" s="30"/>
      <c r="BNE44" s="30"/>
      <c r="BNF44" s="30"/>
      <c r="BNG44" s="30"/>
      <c r="BNH44" s="30"/>
      <c r="BNI44" s="30"/>
      <c r="BNJ44" s="30"/>
      <c r="BNK44" s="30"/>
      <c r="BNL44" s="30"/>
      <c r="BNM44" s="30"/>
      <c r="BNN44" s="30"/>
      <c r="BNO44" s="30"/>
      <c r="BNP44" s="30"/>
      <c r="BNQ44" s="30"/>
      <c r="BNR44" s="30"/>
      <c r="BNS44" s="30"/>
      <c r="BNT44" s="30"/>
      <c r="BNU44" s="30"/>
      <c r="BNV44" s="30"/>
      <c r="BNW44" s="30"/>
      <c r="BNX44" s="30"/>
      <c r="BNY44" s="30"/>
      <c r="BNZ44" s="30"/>
      <c r="BOA44" s="30"/>
      <c r="BOB44" s="30"/>
      <c r="BOC44" s="30"/>
      <c r="BOD44" s="30"/>
      <c r="BOE44" s="30"/>
      <c r="BOF44" s="30"/>
      <c r="BOG44" s="30"/>
      <c r="BOH44" s="30"/>
      <c r="BOI44" s="30"/>
      <c r="BOJ44" s="30"/>
      <c r="BOK44" s="30"/>
      <c r="BOL44" s="30"/>
      <c r="BOM44" s="30"/>
      <c r="BON44" s="30"/>
      <c r="BOO44" s="30"/>
      <c r="BOP44" s="30"/>
      <c r="BOQ44" s="30"/>
      <c r="BOR44" s="30"/>
      <c r="BOS44" s="30"/>
      <c r="BOT44" s="30"/>
      <c r="BOU44" s="30"/>
      <c r="BOV44" s="30"/>
      <c r="BOW44" s="30"/>
      <c r="BOX44" s="30"/>
      <c r="BOY44" s="30"/>
      <c r="BOZ44" s="30"/>
      <c r="BPA44" s="30"/>
      <c r="BPB44" s="30"/>
      <c r="BPC44" s="30"/>
      <c r="BPD44" s="30"/>
      <c r="BPE44" s="30"/>
      <c r="BPF44" s="30"/>
      <c r="BPG44" s="30"/>
      <c r="BPH44" s="30"/>
      <c r="BPI44" s="30"/>
      <c r="BPJ44" s="30"/>
      <c r="BPK44" s="30"/>
      <c r="BPL44" s="30"/>
      <c r="BPM44" s="30"/>
      <c r="BPN44" s="30"/>
      <c r="BPO44" s="30"/>
      <c r="BPP44" s="30"/>
      <c r="BPQ44" s="30"/>
      <c r="BPR44" s="30"/>
      <c r="BPS44" s="30"/>
      <c r="BPT44" s="30"/>
      <c r="BPU44" s="30"/>
      <c r="BPV44" s="30"/>
      <c r="BPW44" s="30"/>
      <c r="BPX44" s="30"/>
      <c r="BPY44" s="30"/>
      <c r="BPZ44" s="30"/>
      <c r="BQA44" s="30"/>
      <c r="BQB44" s="30"/>
      <c r="BQC44" s="30"/>
      <c r="BQD44" s="30"/>
      <c r="BQE44" s="30"/>
      <c r="BQF44" s="30"/>
      <c r="BQG44" s="30"/>
      <c r="BQH44" s="30"/>
      <c r="BQI44" s="30"/>
      <c r="BQJ44" s="30"/>
      <c r="BQK44" s="30"/>
      <c r="BQL44" s="30"/>
      <c r="BQM44" s="30"/>
      <c r="BQN44" s="30"/>
      <c r="BQO44" s="30"/>
      <c r="BQP44" s="30"/>
      <c r="BQQ44" s="30"/>
      <c r="BQR44" s="30"/>
      <c r="BQS44" s="30"/>
      <c r="BQT44" s="30"/>
      <c r="BQU44" s="30"/>
      <c r="BQV44" s="30"/>
      <c r="BQW44" s="30"/>
      <c r="BQX44" s="30"/>
      <c r="BQY44" s="30"/>
      <c r="BQZ44" s="30"/>
      <c r="BRA44" s="30"/>
      <c r="BRB44" s="30"/>
      <c r="BRC44" s="30"/>
      <c r="BRD44" s="30"/>
      <c r="BRE44" s="30"/>
      <c r="BRF44" s="30"/>
      <c r="BRG44" s="30"/>
      <c r="BRH44" s="30"/>
      <c r="BRI44" s="30"/>
      <c r="BRJ44" s="30"/>
      <c r="BRK44" s="30"/>
      <c r="BRL44" s="30"/>
      <c r="BRM44" s="30"/>
      <c r="BRN44" s="30"/>
      <c r="BRO44" s="30"/>
      <c r="BRP44" s="30"/>
      <c r="BRQ44" s="30"/>
      <c r="BRR44" s="30"/>
      <c r="BRS44" s="30"/>
      <c r="BRT44" s="30"/>
      <c r="BRU44" s="30"/>
      <c r="BRV44" s="30"/>
      <c r="BRW44" s="30"/>
      <c r="BRX44" s="30"/>
      <c r="BRY44" s="30"/>
      <c r="BRZ44" s="30"/>
      <c r="BSA44" s="30"/>
      <c r="BSB44" s="30"/>
      <c r="BSC44" s="30"/>
      <c r="BSD44" s="30"/>
      <c r="BSE44" s="30"/>
      <c r="BSF44" s="30"/>
      <c r="BSG44" s="30"/>
      <c r="BSH44" s="30"/>
      <c r="BSI44" s="30"/>
      <c r="BSJ44" s="30"/>
      <c r="BSK44" s="30"/>
      <c r="BSL44" s="30"/>
      <c r="BSM44" s="30"/>
      <c r="BSN44" s="30"/>
      <c r="BSO44" s="30"/>
      <c r="BSP44" s="30"/>
      <c r="BSQ44" s="30"/>
      <c r="BSR44" s="30"/>
      <c r="BSS44" s="30"/>
      <c r="BST44" s="30"/>
      <c r="BSU44" s="30"/>
      <c r="BSV44" s="30"/>
      <c r="BSW44" s="30"/>
      <c r="BSX44" s="30"/>
      <c r="BSY44" s="30"/>
      <c r="BSZ44" s="30"/>
      <c r="BTA44" s="30"/>
      <c r="BTB44" s="30"/>
      <c r="BTC44" s="30"/>
      <c r="BTD44" s="30"/>
      <c r="BTE44" s="30"/>
      <c r="BTF44" s="30"/>
      <c r="BTG44" s="30"/>
      <c r="BTH44" s="30"/>
      <c r="BTI44" s="30"/>
      <c r="BTJ44" s="30"/>
      <c r="BTK44" s="30"/>
      <c r="BTL44" s="30"/>
      <c r="BTM44" s="30"/>
      <c r="BTN44" s="30"/>
      <c r="BTO44" s="30"/>
      <c r="BTP44" s="30"/>
      <c r="BTQ44" s="30"/>
      <c r="BTR44" s="30"/>
      <c r="BTS44" s="30"/>
      <c r="BTT44" s="30"/>
      <c r="BTU44" s="30"/>
      <c r="BTV44" s="30"/>
      <c r="BTW44" s="30"/>
      <c r="BTX44" s="30"/>
      <c r="BTY44" s="30"/>
      <c r="BTZ44" s="30"/>
      <c r="BUA44" s="30"/>
      <c r="BUB44" s="30"/>
      <c r="BUC44" s="30"/>
      <c r="BUD44" s="30"/>
      <c r="BUE44" s="30"/>
      <c r="BUF44" s="30"/>
      <c r="BUG44" s="30"/>
      <c r="BUH44" s="30"/>
      <c r="BUI44" s="30"/>
      <c r="BUJ44" s="30"/>
      <c r="BUK44" s="30"/>
      <c r="BUL44" s="30"/>
      <c r="BUM44" s="30"/>
      <c r="BUN44" s="30"/>
      <c r="BUO44" s="30"/>
      <c r="BUP44" s="30"/>
      <c r="BUQ44" s="30"/>
      <c r="BUR44" s="30"/>
      <c r="BUS44" s="30"/>
      <c r="BUT44" s="30"/>
      <c r="BUU44" s="30"/>
      <c r="BUV44" s="30"/>
      <c r="BUW44" s="30"/>
      <c r="BUX44" s="30"/>
      <c r="BUY44" s="30"/>
      <c r="BUZ44" s="30"/>
      <c r="BVA44" s="30"/>
      <c r="BVB44" s="30"/>
      <c r="BVC44" s="30"/>
      <c r="BVD44" s="30"/>
      <c r="BVE44" s="30"/>
      <c r="BVF44" s="30"/>
      <c r="BVG44" s="30"/>
      <c r="BVH44" s="30"/>
      <c r="BVI44" s="30"/>
      <c r="BVJ44" s="30"/>
      <c r="BVK44" s="30"/>
      <c r="BVL44" s="30"/>
      <c r="BVM44" s="30"/>
      <c r="BVN44" s="30"/>
      <c r="BVO44" s="30"/>
      <c r="BVP44" s="30"/>
      <c r="BVQ44" s="30"/>
      <c r="BVR44" s="30"/>
      <c r="BVS44" s="30"/>
      <c r="BVT44" s="30"/>
      <c r="BVU44" s="30"/>
      <c r="BVV44" s="30"/>
      <c r="BVW44" s="30"/>
      <c r="BVX44" s="30"/>
      <c r="BVY44" s="30"/>
      <c r="BVZ44" s="30"/>
      <c r="BWA44" s="30"/>
      <c r="BWB44" s="30"/>
      <c r="BWC44" s="30"/>
      <c r="BWD44" s="30"/>
      <c r="BWE44" s="30"/>
      <c r="BWF44" s="30"/>
      <c r="BWG44" s="30"/>
      <c r="BWH44" s="30"/>
      <c r="BWI44" s="30"/>
      <c r="BWJ44" s="30"/>
      <c r="BWK44" s="30"/>
      <c r="BWL44" s="30"/>
      <c r="BWM44" s="30"/>
      <c r="BWN44" s="30"/>
      <c r="BWO44" s="30"/>
      <c r="BWP44" s="30"/>
      <c r="BWQ44" s="30"/>
      <c r="BWR44" s="30"/>
      <c r="BWS44" s="30"/>
      <c r="BWT44" s="30"/>
      <c r="BWU44" s="30"/>
      <c r="BWV44" s="30"/>
      <c r="BWW44" s="30"/>
      <c r="BWX44" s="30"/>
      <c r="BWY44" s="30"/>
      <c r="BWZ44" s="30"/>
      <c r="BXA44" s="30"/>
      <c r="BXB44" s="30"/>
      <c r="BXC44" s="30"/>
      <c r="BXD44" s="30"/>
      <c r="BXE44" s="30"/>
      <c r="BXF44" s="30"/>
      <c r="BXG44" s="30"/>
      <c r="BXH44" s="30"/>
      <c r="BXI44" s="30"/>
      <c r="BXJ44" s="30"/>
      <c r="BXK44" s="30"/>
      <c r="BXL44" s="30"/>
      <c r="BXM44" s="30"/>
      <c r="BXN44" s="30"/>
      <c r="BXO44" s="30"/>
      <c r="BXP44" s="30"/>
      <c r="BXQ44" s="30"/>
      <c r="BXR44" s="30"/>
      <c r="BXS44" s="30"/>
      <c r="BXT44" s="30"/>
      <c r="BXU44" s="30"/>
      <c r="BXV44" s="30"/>
      <c r="BXW44" s="30"/>
      <c r="BXX44" s="30"/>
      <c r="BXY44" s="30"/>
      <c r="BXZ44" s="30"/>
      <c r="BYA44" s="30"/>
      <c r="BYB44" s="30"/>
      <c r="BYC44" s="30"/>
      <c r="BYD44" s="30"/>
      <c r="BYE44" s="30"/>
      <c r="BYF44" s="30"/>
      <c r="BYG44" s="30"/>
      <c r="BYH44" s="30"/>
      <c r="BYI44" s="30"/>
      <c r="BYJ44" s="30"/>
      <c r="BYK44" s="30"/>
      <c r="BYL44" s="30"/>
      <c r="BYM44" s="30"/>
      <c r="BYN44" s="30"/>
      <c r="BYO44" s="30"/>
      <c r="BYP44" s="30"/>
      <c r="BYQ44" s="30"/>
      <c r="BYR44" s="30"/>
      <c r="BYS44" s="30"/>
      <c r="BYT44" s="30"/>
      <c r="BYU44" s="30"/>
      <c r="BYV44" s="30"/>
      <c r="BYW44" s="30"/>
      <c r="BYX44" s="30"/>
      <c r="BYY44" s="30"/>
      <c r="BYZ44" s="30"/>
      <c r="BZA44" s="30"/>
      <c r="BZB44" s="30"/>
      <c r="BZC44" s="30"/>
      <c r="BZD44" s="30"/>
      <c r="BZE44" s="30"/>
      <c r="BZF44" s="30"/>
      <c r="BZG44" s="30"/>
      <c r="BZH44" s="30"/>
      <c r="BZI44" s="30"/>
      <c r="BZJ44" s="30"/>
      <c r="BZK44" s="30"/>
      <c r="BZL44" s="30"/>
      <c r="BZM44" s="30"/>
      <c r="BZN44" s="30"/>
      <c r="BZO44" s="30"/>
      <c r="BZP44" s="30"/>
      <c r="BZQ44" s="30"/>
      <c r="BZR44" s="30"/>
      <c r="BZS44" s="30"/>
      <c r="BZT44" s="30"/>
      <c r="BZU44" s="30"/>
      <c r="BZV44" s="30"/>
      <c r="BZW44" s="30"/>
      <c r="BZX44" s="30"/>
      <c r="BZY44" s="30"/>
      <c r="BZZ44" s="30"/>
      <c r="CAA44" s="30"/>
      <c r="CAB44" s="30"/>
      <c r="CAC44" s="30"/>
      <c r="CAD44" s="30"/>
      <c r="CAE44" s="30"/>
      <c r="CAF44" s="30"/>
      <c r="CAG44" s="30"/>
      <c r="CAH44" s="30"/>
      <c r="CAI44" s="30"/>
      <c r="CAJ44" s="30"/>
      <c r="CAK44" s="30"/>
      <c r="CAL44" s="30"/>
      <c r="CAM44" s="30"/>
      <c r="CAN44" s="30"/>
      <c r="CAO44" s="30"/>
      <c r="CAP44" s="30"/>
      <c r="CAQ44" s="30"/>
      <c r="CAR44" s="30"/>
      <c r="CAS44" s="30"/>
      <c r="CAT44" s="30"/>
      <c r="CAU44" s="30"/>
      <c r="CAV44" s="30"/>
      <c r="CAW44" s="30"/>
      <c r="CAX44" s="30"/>
      <c r="CAY44" s="30"/>
      <c r="CAZ44" s="30"/>
      <c r="CBA44" s="30"/>
      <c r="CBB44" s="30"/>
      <c r="CBC44" s="30"/>
      <c r="CBD44" s="30"/>
      <c r="CBE44" s="30"/>
      <c r="CBF44" s="30"/>
      <c r="CBG44" s="30"/>
      <c r="CBH44" s="30"/>
      <c r="CBI44" s="30"/>
      <c r="CBJ44" s="30"/>
      <c r="CBK44" s="30"/>
      <c r="CBL44" s="30"/>
      <c r="CBM44" s="30"/>
      <c r="CBN44" s="30"/>
      <c r="CBO44" s="30"/>
      <c r="CBP44" s="30"/>
      <c r="CBQ44" s="30"/>
      <c r="CBR44" s="30"/>
      <c r="CBS44" s="30"/>
      <c r="CBT44" s="30"/>
      <c r="CBU44" s="30"/>
      <c r="CBV44" s="30"/>
      <c r="CBW44" s="30"/>
      <c r="CBX44" s="30"/>
      <c r="CBY44" s="30"/>
      <c r="CBZ44" s="30"/>
      <c r="CCA44" s="30"/>
      <c r="CCB44" s="30"/>
      <c r="CCC44" s="30"/>
      <c r="CCD44" s="30"/>
      <c r="CCE44" s="30"/>
      <c r="CCF44" s="30"/>
      <c r="CCG44" s="30"/>
      <c r="CCH44" s="30"/>
      <c r="CCI44" s="30"/>
      <c r="CCJ44" s="30"/>
      <c r="CCK44" s="30"/>
      <c r="CCL44" s="30"/>
      <c r="CCM44" s="30"/>
      <c r="CCN44" s="30"/>
      <c r="CCO44" s="30"/>
      <c r="CCP44" s="30"/>
      <c r="CCQ44" s="30"/>
      <c r="CCR44" s="30"/>
      <c r="CCS44" s="30"/>
      <c r="CCT44" s="30"/>
      <c r="CCU44" s="30"/>
      <c r="CCV44" s="30"/>
      <c r="CCW44" s="30"/>
      <c r="CCX44" s="30"/>
      <c r="CCY44" s="30"/>
      <c r="CCZ44" s="30"/>
      <c r="CDA44" s="30"/>
      <c r="CDB44" s="30"/>
      <c r="CDC44" s="30"/>
      <c r="CDD44" s="30"/>
      <c r="CDE44" s="30"/>
      <c r="CDF44" s="30"/>
      <c r="CDG44" s="30"/>
      <c r="CDH44" s="30"/>
      <c r="CDI44" s="30"/>
      <c r="CDJ44" s="30"/>
      <c r="CDK44" s="30"/>
      <c r="CDL44" s="30"/>
      <c r="CDM44" s="30"/>
      <c r="CDN44" s="30"/>
      <c r="CDO44" s="30"/>
      <c r="CDP44" s="30"/>
      <c r="CDQ44" s="30"/>
      <c r="CDR44" s="30"/>
      <c r="CDS44" s="30"/>
      <c r="CDT44" s="30"/>
      <c r="CDU44" s="30"/>
      <c r="CDV44" s="30"/>
      <c r="CDW44" s="30"/>
      <c r="CDX44" s="30"/>
      <c r="CDY44" s="30"/>
      <c r="CDZ44" s="30"/>
      <c r="CEA44" s="30"/>
      <c r="CEB44" s="30"/>
      <c r="CEC44" s="30"/>
      <c r="CED44" s="30"/>
      <c r="CEE44" s="30"/>
      <c r="CEF44" s="30"/>
      <c r="CEG44" s="30"/>
      <c r="CEH44" s="30"/>
      <c r="CEI44" s="30"/>
      <c r="CEJ44" s="30"/>
      <c r="CEK44" s="30"/>
      <c r="CEL44" s="30"/>
      <c r="CEM44" s="30"/>
      <c r="CEN44" s="30"/>
      <c r="CEO44" s="30"/>
      <c r="CEP44" s="30"/>
      <c r="CEQ44" s="30"/>
      <c r="CER44" s="30"/>
      <c r="CES44" s="30"/>
      <c r="CET44" s="30"/>
      <c r="CEU44" s="30"/>
      <c r="CEV44" s="30"/>
      <c r="CEW44" s="30"/>
      <c r="CEX44" s="30"/>
      <c r="CEY44" s="30"/>
      <c r="CEZ44" s="30"/>
      <c r="CFA44" s="30"/>
      <c r="CFB44" s="30"/>
      <c r="CFC44" s="30"/>
      <c r="CFD44" s="30"/>
      <c r="CFE44" s="30"/>
      <c r="CFF44" s="30"/>
      <c r="CFG44" s="30"/>
      <c r="CFH44" s="30"/>
      <c r="CFI44" s="30"/>
      <c r="CFJ44" s="30"/>
      <c r="CFK44" s="30"/>
      <c r="CFL44" s="30"/>
      <c r="CFM44" s="30"/>
      <c r="CFN44" s="30"/>
      <c r="CFO44" s="30"/>
      <c r="CFP44" s="30"/>
      <c r="CFQ44" s="30"/>
      <c r="CFR44" s="30"/>
      <c r="CFS44" s="30"/>
      <c r="CFT44" s="30"/>
      <c r="CFU44" s="30"/>
      <c r="CFV44" s="30"/>
      <c r="CFW44" s="30"/>
      <c r="CFX44" s="30"/>
      <c r="CFY44" s="30"/>
      <c r="CFZ44" s="30"/>
      <c r="CGA44" s="30"/>
      <c r="CGB44" s="30"/>
      <c r="CGC44" s="30"/>
      <c r="CGD44" s="30"/>
      <c r="CGE44" s="30"/>
      <c r="CGF44" s="30"/>
      <c r="CGG44" s="30"/>
      <c r="CGH44" s="30"/>
      <c r="CGI44" s="30"/>
      <c r="CGJ44" s="30"/>
      <c r="CGK44" s="30"/>
      <c r="CGL44" s="30"/>
      <c r="CGM44" s="30"/>
      <c r="CGN44" s="30"/>
      <c r="CGO44" s="30"/>
      <c r="CGP44" s="30"/>
      <c r="CGQ44" s="30"/>
      <c r="CGR44" s="30"/>
      <c r="CGS44" s="30"/>
      <c r="CGT44" s="30"/>
      <c r="CGU44" s="30"/>
      <c r="CGV44" s="30"/>
      <c r="CGW44" s="30"/>
      <c r="CGX44" s="30"/>
      <c r="CGY44" s="30"/>
      <c r="CGZ44" s="30"/>
      <c r="CHA44" s="30"/>
      <c r="CHB44" s="30"/>
      <c r="CHC44" s="30"/>
      <c r="CHD44" s="30"/>
      <c r="CHE44" s="30"/>
      <c r="CHF44" s="30"/>
      <c r="CHG44" s="30"/>
      <c r="CHH44" s="30"/>
      <c r="CHI44" s="30"/>
      <c r="CHJ44" s="30"/>
      <c r="CHK44" s="30"/>
      <c r="CHL44" s="30"/>
      <c r="CHM44" s="30"/>
      <c r="CHN44" s="30"/>
      <c r="CHO44" s="30"/>
      <c r="CHP44" s="30"/>
      <c r="CHQ44" s="30"/>
      <c r="CHR44" s="30"/>
      <c r="CHS44" s="30"/>
      <c r="CHT44" s="30"/>
      <c r="CHU44" s="30"/>
      <c r="CHV44" s="30"/>
      <c r="CHW44" s="30"/>
      <c r="CHX44" s="30"/>
      <c r="CHY44" s="30"/>
      <c r="CHZ44" s="30"/>
      <c r="CIA44" s="30"/>
      <c r="CIB44" s="30"/>
      <c r="CIC44" s="30"/>
      <c r="CID44" s="30"/>
      <c r="CIE44" s="30"/>
      <c r="CIF44" s="30"/>
      <c r="CIG44" s="30"/>
      <c r="CIH44" s="30"/>
      <c r="CII44" s="30"/>
      <c r="CIJ44" s="30"/>
      <c r="CIK44" s="30"/>
      <c r="CIL44" s="30"/>
      <c r="CIM44" s="30"/>
      <c r="CIN44" s="30"/>
      <c r="CIO44" s="30"/>
      <c r="CIP44" s="30"/>
      <c r="CIQ44" s="30"/>
      <c r="CIR44" s="30"/>
      <c r="CIS44" s="30"/>
      <c r="CIT44" s="30"/>
      <c r="CIU44" s="30"/>
      <c r="CIV44" s="30"/>
      <c r="CIW44" s="30"/>
      <c r="CIX44" s="30"/>
      <c r="CIY44" s="30"/>
      <c r="CIZ44" s="30"/>
      <c r="CJA44" s="30"/>
      <c r="CJB44" s="30"/>
      <c r="CJC44" s="30"/>
      <c r="CJD44" s="30"/>
      <c r="CJE44" s="30"/>
      <c r="CJF44" s="30"/>
      <c r="CJG44" s="30"/>
      <c r="CJH44" s="30"/>
      <c r="CJI44" s="30"/>
      <c r="CJJ44" s="30"/>
      <c r="CJK44" s="30"/>
      <c r="CJL44" s="30"/>
      <c r="CJM44" s="30"/>
      <c r="CJN44" s="30"/>
      <c r="CJO44" s="30"/>
      <c r="CJP44" s="30"/>
      <c r="CJQ44" s="30"/>
      <c r="CJR44" s="30"/>
      <c r="CJS44" s="30"/>
      <c r="CJT44" s="30"/>
      <c r="CJU44" s="30"/>
      <c r="CJV44" s="30"/>
      <c r="CJW44" s="30"/>
      <c r="CJX44" s="30"/>
      <c r="CJY44" s="30"/>
      <c r="CJZ44" s="30"/>
      <c r="CKA44" s="30"/>
      <c r="CKB44" s="30"/>
      <c r="CKC44" s="30"/>
      <c r="CKD44" s="30"/>
      <c r="CKE44" s="30"/>
      <c r="CKF44" s="30"/>
      <c r="CKG44" s="30"/>
      <c r="CKH44" s="30"/>
      <c r="CKI44" s="30"/>
      <c r="CKJ44" s="30"/>
      <c r="CKK44" s="30"/>
      <c r="CKL44" s="30"/>
      <c r="CKM44" s="30"/>
      <c r="CKN44" s="30"/>
      <c r="CKO44" s="30"/>
      <c r="CKP44" s="30"/>
      <c r="CKQ44" s="30"/>
      <c r="CKR44" s="30"/>
      <c r="CKS44" s="30"/>
      <c r="CKT44" s="30"/>
      <c r="CKU44" s="30"/>
      <c r="CKV44" s="30"/>
      <c r="CKW44" s="30"/>
      <c r="CKX44" s="30"/>
      <c r="CKY44" s="30"/>
      <c r="CKZ44" s="30"/>
      <c r="CLA44" s="30"/>
      <c r="CLB44" s="30"/>
      <c r="CLC44" s="30"/>
      <c r="CLD44" s="30"/>
      <c r="CLE44" s="30"/>
      <c r="CLF44" s="30"/>
      <c r="CLG44" s="30"/>
      <c r="CLH44" s="30"/>
      <c r="CLI44" s="30"/>
      <c r="CLJ44" s="30"/>
      <c r="CLK44" s="30"/>
      <c r="CLL44" s="30"/>
      <c r="CLM44" s="30"/>
      <c r="CLN44" s="30"/>
      <c r="CLO44" s="30"/>
      <c r="CLP44" s="30"/>
      <c r="CLQ44" s="30"/>
      <c r="CLR44" s="30"/>
      <c r="CLS44" s="30"/>
      <c r="CLT44" s="30"/>
      <c r="CLU44" s="30"/>
      <c r="CLV44" s="30"/>
      <c r="CLW44" s="30"/>
      <c r="CLX44" s="30"/>
      <c r="CLY44" s="30"/>
      <c r="CLZ44" s="30"/>
      <c r="CMA44" s="30"/>
      <c r="CMB44" s="30"/>
      <c r="CMC44" s="30"/>
      <c r="CMD44" s="30"/>
      <c r="CME44" s="30"/>
      <c r="CMF44" s="30"/>
      <c r="CMG44" s="30"/>
      <c r="CMH44" s="30"/>
      <c r="CMI44" s="30"/>
      <c r="CMJ44" s="30"/>
      <c r="CMK44" s="30"/>
      <c r="CML44" s="30"/>
      <c r="CMM44" s="30"/>
      <c r="CMN44" s="30"/>
      <c r="CMO44" s="30"/>
      <c r="CMP44" s="30"/>
      <c r="CMQ44" s="30"/>
      <c r="CMR44" s="30"/>
      <c r="CMS44" s="30"/>
      <c r="CMT44" s="30"/>
      <c r="CMU44" s="30"/>
      <c r="CMV44" s="30"/>
      <c r="CMW44" s="30"/>
      <c r="CMX44" s="30"/>
      <c r="CMY44" s="30"/>
      <c r="CMZ44" s="30"/>
      <c r="CNA44" s="30"/>
      <c r="CNB44" s="30"/>
      <c r="CNC44" s="30"/>
      <c r="CND44" s="30"/>
      <c r="CNE44" s="30"/>
      <c r="CNF44" s="30"/>
      <c r="CNG44" s="30"/>
      <c r="CNH44" s="30"/>
      <c r="CNI44" s="30"/>
      <c r="CNJ44" s="30"/>
      <c r="CNK44" s="30"/>
      <c r="CNL44" s="30"/>
      <c r="CNM44" s="30"/>
      <c r="CNN44" s="30"/>
      <c r="CNO44" s="30"/>
      <c r="CNP44" s="30"/>
      <c r="CNQ44" s="30"/>
      <c r="CNR44" s="30"/>
      <c r="CNS44" s="30"/>
      <c r="CNT44" s="30"/>
      <c r="CNU44" s="30"/>
      <c r="CNV44" s="30"/>
      <c r="CNW44" s="30"/>
      <c r="CNX44" s="30"/>
      <c r="CNY44" s="30"/>
      <c r="CNZ44" s="30"/>
      <c r="COA44" s="30"/>
      <c r="COB44" s="30"/>
      <c r="COC44" s="30"/>
      <c r="COD44" s="30"/>
      <c r="COE44" s="30"/>
      <c r="COF44" s="30"/>
      <c r="COG44" s="30"/>
      <c r="COH44" s="30"/>
      <c r="COI44" s="30"/>
      <c r="COJ44" s="30"/>
      <c r="COK44" s="30"/>
      <c r="COL44" s="30"/>
      <c r="COM44" s="30"/>
      <c r="CON44" s="30"/>
      <c r="COO44" s="30"/>
      <c r="COP44" s="30"/>
      <c r="COQ44" s="30"/>
      <c r="COR44" s="30"/>
      <c r="COS44" s="30"/>
      <c r="COT44" s="30"/>
      <c r="COU44" s="30"/>
      <c r="COV44" s="30"/>
      <c r="COW44" s="30"/>
      <c r="COX44" s="30"/>
      <c r="COY44" s="30"/>
      <c r="COZ44" s="30"/>
      <c r="CPA44" s="30"/>
      <c r="CPB44" s="30"/>
      <c r="CPC44" s="30"/>
      <c r="CPD44" s="30"/>
      <c r="CPE44" s="30"/>
      <c r="CPF44" s="30"/>
      <c r="CPG44" s="30"/>
      <c r="CPH44" s="30"/>
      <c r="CPI44" s="30"/>
      <c r="CPJ44" s="30"/>
      <c r="CPK44" s="30"/>
      <c r="CPL44" s="30"/>
      <c r="CPM44" s="30"/>
      <c r="CPN44" s="30"/>
      <c r="CPO44" s="30"/>
      <c r="CPP44" s="30"/>
      <c r="CPQ44" s="30"/>
      <c r="CPR44" s="30"/>
      <c r="CPS44" s="30"/>
      <c r="CPT44" s="30"/>
      <c r="CPU44" s="30"/>
      <c r="CPV44" s="30"/>
      <c r="CPW44" s="30"/>
      <c r="CPX44" s="30"/>
      <c r="CPY44" s="30"/>
      <c r="CPZ44" s="30"/>
      <c r="CQA44" s="30"/>
      <c r="CQB44" s="30"/>
      <c r="CQC44" s="30"/>
      <c r="CQD44" s="30"/>
      <c r="CQE44" s="30"/>
      <c r="CQF44" s="30"/>
      <c r="CQG44" s="30"/>
      <c r="CQH44" s="30"/>
      <c r="CQI44" s="30"/>
      <c r="CQJ44" s="30"/>
      <c r="CQK44" s="30"/>
      <c r="CQL44" s="30"/>
      <c r="CQM44" s="30"/>
      <c r="CQN44" s="30"/>
      <c r="CQO44" s="30"/>
      <c r="CQP44" s="30"/>
      <c r="CQQ44" s="30"/>
      <c r="CQR44" s="30"/>
      <c r="CQS44" s="30"/>
      <c r="CQT44" s="30"/>
      <c r="CQU44" s="30"/>
      <c r="CQV44" s="30"/>
      <c r="CQW44" s="30"/>
      <c r="CQX44" s="30"/>
      <c r="CQY44" s="30"/>
      <c r="CQZ44" s="30"/>
      <c r="CRA44" s="30"/>
      <c r="CRB44" s="30"/>
      <c r="CRC44" s="30"/>
      <c r="CRD44" s="30"/>
      <c r="CRE44" s="30"/>
      <c r="CRF44" s="30"/>
      <c r="CRG44" s="30"/>
      <c r="CRH44" s="30"/>
      <c r="CRI44" s="30"/>
      <c r="CRJ44" s="30"/>
      <c r="CRK44" s="30"/>
      <c r="CRL44" s="30"/>
      <c r="CRM44" s="30"/>
      <c r="CRN44" s="30"/>
      <c r="CRO44" s="30"/>
      <c r="CRP44" s="30"/>
      <c r="CRQ44" s="30"/>
      <c r="CRR44" s="30"/>
      <c r="CRS44" s="30"/>
      <c r="CRT44" s="30"/>
      <c r="CRU44" s="30"/>
      <c r="CRV44" s="30"/>
      <c r="CRW44" s="30"/>
      <c r="CRX44" s="30"/>
      <c r="CRY44" s="30"/>
      <c r="CRZ44" s="30"/>
      <c r="CSA44" s="30"/>
      <c r="CSB44" s="30"/>
      <c r="CSC44" s="30"/>
      <c r="CSD44" s="30"/>
      <c r="CSE44" s="30"/>
      <c r="CSF44" s="30"/>
      <c r="CSG44" s="30"/>
      <c r="CSH44" s="30"/>
      <c r="CSI44" s="30"/>
      <c r="CSJ44" s="30"/>
      <c r="CSK44" s="30"/>
      <c r="CSL44" s="30"/>
      <c r="CSM44" s="30"/>
      <c r="CSN44" s="30"/>
      <c r="CSO44" s="30"/>
      <c r="CSP44" s="30"/>
      <c r="CSQ44" s="30"/>
      <c r="CSR44" s="30"/>
      <c r="CSS44" s="30"/>
      <c r="CST44" s="30"/>
      <c r="CSU44" s="30"/>
      <c r="CSV44" s="30"/>
      <c r="CSW44" s="30"/>
      <c r="CSX44" s="30"/>
      <c r="CSY44" s="30"/>
      <c r="CSZ44" s="30"/>
      <c r="CTA44" s="30"/>
      <c r="CTB44" s="30"/>
      <c r="CTC44" s="30"/>
      <c r="CTD44" s="30"/>
      <c r="CTE44" s="30"/>
      <c r="CTF44" s="30"/>
      <c r="CTG44" s="30"/>
      <c r="CTH44" s="30"/>
      <c r="CTI44" s="30"/>
      <c r="CTJ44" s="30"/>
      <c r="CTK44" s="30"/>
      <c r="CTL44" s="30"/>
      <c r="CTM44" s="30"/>
      <c r="CTN44" s="30"/>
      <c r="CTO44" s="30"/>
      <c r="CTP44" s="30"/>
      <c r="CTQ44" s="30"/>
      <c r="CTR44" s="30"/>
      <c r="CTS44" s="30"/>
      <c r="CTT44" s="30"/>
      <c r="CTU44" s="30"/>
      <c r="CTV44" s="30"/>
      <c r="CTW44" s="30"/>
      <c r="CTX44" s="30"/>
      <c r="CTY44" s="30"/>
      <c r="CTZ44" s="30"/>
      <c r="CUA44" s="30"/>
      <c r="CUB44" s="30"/>
      <c r="CUC44" s="30"/>
      <c r="CUD44" s="30"/>
      <c r="CUE44" s="30"/>
      <c r="CUF44" s="30"/>
      <c r="CUG44" s="30"/>
      <c r="CUH44" s="30"/>
      <c r="CUI44" s="30"/>
      <c r="CUJ44" s="30"/>
      <c r="CUK44" s="30"/>
      <c r="CUL44" s="30"/>
      <c r="CUM44" s="30"/>
      <c r="CUN44" s="30"/>
      <c r="CUO44" s="30"/>
      <c r="CUP44" s="30"/>
      <c r="CUQ44" s="30"/>
      <c r="CUR44" s="30"/>
      <c r="CUS44" s="30"/>
      <c r="CUT44" s="30"/>
      <c r="CUU44" s="30"/>
      <c r="CUV44" s="30"/>
      <c r="CUW44" s="30"/>
      <c r="CUX44" s="30"/>
      <c r="CUY44" s="30"/>
      <c r="CUZ44" s="30"/>
      <c r="CVA44" s="30"/>
      <c r="CVB44" s="30"/>
      <c r="CVC44" s="30"/>
      <c r="CVD44" s="30"/>
      <c r="CVE44" s="30"/>
      <c r="CVF44" s="30"/>
      <c r="CVG44" s="30"/>
      <c r="CVH44" s="30"/>
      <c r="CVI44" s="30"/>
      <c r="CVJ44" s="30"/>
      <c r="CVK44" s="30"/>
      <c r="CVL44" s="30"/>
      <c r="CVM44" s="30"/>
      <c r="CVN44" s="30"/>
      <c r="CVO44" s="30"/>
      <c r="CVP44" s="30"/>
      <c r="CVQ44" s="30"/>
      <c r="CVR44" s="30"/>
      <c r="CVS44" s="30"/>
      <c r="CVT44" s="30"/>
      <c r="CVU44" s="30"/>
      <c r="CVV44" s="30"/>
      <c r="CVW44" s="30"/>
      <c r="CVX44" s="30"/>
      <c r="CVY44" s="30"/>
      <c r="CVZ44" s="30"/>
      <c r="CWA44" s="30"/>
      <c r="CWB44" s="30"/>
      <c r="CWC44" s="30"/>
      <c r="CWD44" s="30"/>
      <c r="CWE44" s="30"/>
      <c r="CWF44" s="30"/>
      <c r="CWG44" s="30"/>
      <c r="CWH44" s="30"/>
      <c r="CWI44" s="30"/>
      <c r="CWJ44" s="30"/>
      <c r="CWK44" s="30"/>
      <c r="CWL44" s="30"/>
      <c r="CWM44" s="30"/>
      <c r="CWN44" s="30"/>
      <c r="CWO44" s="30"/>
      <c r="CWP44" s="30"/>
      <c r="CWQ44" s="30"/>
      <c r="CWR44" s="30"/>
      <c r="CWS44" s="30"/>
      <c r="CWT44" s="30"/>
      <c r="CWU44" s="30"/>
      <c r="CWV44" s="30"/>
      <c r="CWW44" s="30"/>
      <c r="CWX44" s="30"/>
      <c r="CWY44" s="30"/>
      <c r="CWZ44" s="30"/>
      <c r="CXA44" s="30"/>
      <c r="CXB44" s="30"/>
      <c r="CXC44" s="30"/>
      <c r="CXD44" s="30"/>
      <c r="CXE44" s="30"/>
      <c r="CXF44" s="30"/>
      <c r="CXG44" s="30"/>
      <c r="CXH44" s="30"/>
      <c r="CXI44" s="30"/>
      <c r="CXJ44" s="30"/>
      <c r="CXK44" s="30"/>
      <c r="CXL44" s="30"/>
      <c r="CXM44" s="30"/>
      <c r="CXN44" s="30"/>
      <c r="CXO44" s="30"/>
      <c r="CXP44" s="30"/>
      <c r="CXQ44" s="30"/>
      <c r="CXR44" s="30"/>
      <c r="CXS44" s="30"/>
      <c r="CXT44" s="30"/>
      <c r="CXU44" s="30"/>
      <c r="CXV44" s="30"/>
      <c r="CXW44" s="30"/>
      <c r="CXX44" s="30"/>
      <c r="CXY44" s="30"/>
      <c r="CXZ44" s="30"/>
      <c r="CYA44" s="30"/>
      <c r="CYB44" s="30"/>
      <c r="CYC44" s="30"/>
      <c r="CYD44" s="30"/>
      <c r="CYE44" s="30"/>
      <c r="CYF44" s="30"/>
      <c r="CYG44" s="30"/>
      <c r="CYH44" s="30"/>
      <c r="CYI44" s="30"/>
      <c r="CYJ44" s="30"/>
      <c r="CYK44" s="30"/>
      <c r="CYL44" s="30"/>
      <c r="CYM44" s="30"/>
      <c r="CYN44" s="30"/>
      <c r="CYO44" s="30"/>
      <c r="CYP44" s="30"/>
      <c r="CYQ44" s="30"/>
      <c r="CYR44" s="30"/>
      <c r="CYS44" s="30"/>
      <c r="CYT44" s="30"/>
      <c r="CYU44" s="30"/>
      <c r="CYV44" s="30"/>
      <c r="CYW44" s="30"/>
      <c r="CYX44" s="30"/>
      <c r="CYY44" s="30"/>
      <c r="CYZ44" s="30"/>
      <c r="CZA44" s="30"/>
      <c r="CZB44" s="30"/>
      <c r="CZC44" s="30"/>
      <c r="CZD44" s="30"/>
      <c r="CZE44" s="30"/>
      <c r="CZF44" s="30"/>
      <c r="CZG44" s="30"/>
      <c r="CZH44" s="30"/>
      <c r="CZI44" s="30"/>
      <c r="CZJ44" s="30"/>
      <c r="CZK44" s="30"/>
      <c r="CZL44" s="30"/>
      <c r="CZM44" s="30"/>
      <c r="CZN44" s="30"/>
      <c r="CZO44" s="30"/>
      <c r="CZP44" s="30"/>
      <c r="CZQ44" s="30"/>
      <c r="CZR44" s="30"/>
      <c r="CZS44" s="30"/>
      <c r="CZT44" s="30"/>
      <c r="CZU44" s="30"/>
      <c r="CZV44" s="30"/>
      <c r="CZW44" s="30"/>
      <c r="CZX44" s="30"/>
      <c r="CZY44" s="30"/>
      <c r="CZZ44" s="30"/>
      <c r="DAA44" s="30"/>
      <c r="DAB44" s="30"/>
      <c r="DAC44" s="30"/>
      <c r="DAD44" s="30"/>
      <c r="DAE44" s="30"/>
      <c r="DAF44" s="30"/>
      <c r="DAG44" s="30"/>
      <c r="DAH44" s="30"/>
      <c r="DAI44" s="30"/>
      <c r="DAJ44" s="30"/>
      <c r="DAK44" s="30"/>
      <c r="DAL44" s="30"/>
      <c r="DAM44" s="30"/>
      <c r="DAN44" s="30"/>
      <c r="DAO44" s="30"/>
      <c r="DAP44" s="30"/>
      <c r="DAQ44" s="30"/>
      <c r="DAR44" s="30"/>
      <c r="DAS44" s="30"/>
      <c r="DAT44" s="30"/>
      <c r="DAU44" s="30"/>
      <c r="DAV44" s="30"/>
      <c r="DAW44" s="30"/>
      <c r="DAX44" s="30"/>
      <c r="DAY44" s="30"/>
      <c r="DAZ44" s="30"/>
      <c r="DBA44" s="30"/>
      <c r="DBB44" s="30"/>
      <c r="DBC44" s="30"/>
      <c r="DBD44" s="30"/>
      <c r="DBE44" s="30"/>
      <c r="DBF44" s="30"/>
      <c r="DBG44" s="30"/>
      <c r="DBH44" s="30"/>
      <c r="DBI44" s="30"/>
      <c r="DBJ44" s="30"/>
      <c r="DBK44" s="30"/>
      <c r="DBL44" s="30"/>
      <c r="DBM44" s="30"/>
      <c r="DBN44" s="30"/>
      <c r="DBO44" s="30"/>
      <c r="DBP44" s="30"/>
      <c r="DBQ44" s="30"/>
      <c r="DBR44" s="30"/>
      <c r="DBS44" s="30"/>
      <c r="DBT44" s="30"/>
      <c r="DBU44" s="30"/>
      <c r="DBV44" s="30"/>
      <c r="DBW44" s="30"/>
      <c r="DBX44" s="30"/>
      <c r="DBY44" s="30"/>
      <c r="DBZ44" s="30"/>
      <c r="DCA44" s="30"/>
      <c r="DCB44" s="30"/>
      <c r="DCC44" s="30"/>
      <c r="DCD44" s="30"/>
      <c r="DCE44" s="30"/>
      <c r="DCF44" s="30"/>
      <c r="DCG44" s="30"/>
      <c r="DCH44" s="30"/>
      <c r="DCI44" s="30"/>
      <c r="DCJ44" s="30"/>
      <c r="DCK44" s="30"/>
      <c r="DCL44" s="30"/>
      <c r="DCM44" s="30"/>
      <c r="DCN44" s="30"/>
      <c r="DCO44" s="30"/>
      <c r="DCP44" s="30"/>
      <c r="DCQ44" s="30"/>
      <c r="DCR44" s="30"/>
      <c r="DCS44" s="30"/>
      <c r="DCT44" s="30"/>
      <c r="DCU44" s="30"/>
      <c r="DCV44" s="30"/>
      <c r="DCW44" s="30"/>
      <c r="DCX44" s="30"/>
      <c r="DCY44" s="30"/>
      <c r="DCZ44" s="30"/>
      <c r="DDA44" s="30"/>
      <c r="DDB44" s="30"/>
      <c r="DDC44" s="30"/>
      <c r="DDD44" s="30"/>
      <c r="DDE44" s="30"/>
      <c r="DDF44" s="30"/>
      <c r="DDG44" s="30"/>
      <c r="DDH44" s="30"/>
      <c r="DDI44" s="30"/>
      <c r="DDJ44" s="30"/>
      <c r="DDK44" s="30"/>
      <c r="DDL44" s="30"/>
      <c r="DDM44" s="30"/>
      <c r="DDN44" s="30"/>
      <c r="DDO44" s="30"/>
      <c r="DDP44" s="30"/>
      <c r="DDQ44" s="30"/>
      <c r="DDR44" s="30"/>
      <c r="DDS44" s="30"/>
      <c r="DDT44" s="30"/>
      <c r="DDU44" s="30"/>
      <c r="DDV44" s="30"/>
      <c r="DDW44" s="30"/>
      <c r="DDX44" s="30"/>
      <c r="DDY44" s="30"/>
      <c r="DDZ44" s="30"/>
      <c r="DEA44" s="30"/>
      <c r="DEB44" s="30"/>
      <c r="DEC44" s="30"/>
      <c r="DED44" s="30"/>
      <c r="DEE44" s="30"/>
      <c r="DEF44" s="30"/>
      <c r="DEG44" s="30"/>
      <c r="DEH44" s="30"/>
      <c r="DEI44" s="30"/>
      <c r="DEJ44" s="30"/>
      <c r="DEK44" s="30"/>
      <c r="DEL44" s="30"/>
      <c r="DEM44" s="30"/>
      <c r="DEN44" s="30"/>
      <c r="DEO44" s="30"/>
      <c r="DEP44" s="30"/>
      <c r="DEQ44" s="30"/>
      <c r="DER44" s="30"/>
      <c r="DES44" s="30"/>
      <c r="DET44" s="30"/>
      <c r="DEU44" s="30"/>
      <c r="DEV44" s="30"/>
      <c r="DEW44" s="30"/>
      <c r="DEX44" s="30"/>
      <c r="DEY44" s="30"/>
      <c r="DEZ44" s="30"/>
      <c r="DFA44" s="30"/>
      <c r="DFB44" s="30"/>
      <c r="DFC44" s="30"/>
      <c r="DFD44" s="30"/>
      <c r="DFE44" s="30"/>
      <c r="DFF44" s="30"/>
      <c r="DFG44" s="30"/>
      <c r="DFH44" s="30"/>
      <c r="DFI44" s="30"/>
      <c r="DFJ44" s="30"/>
      <c r="DFK44" s="30"/>
      <c r="DFL44" s="30"/>
      <c r="DFM44" s="30"/>
      <c r="DFN44" s="30"/>
      <c r="DFO44" s="30"/>
      <c r="DFP44" s="30"/>
      <c r="DFQ44" s="30"/>
      <c r="DFR44" s="30"/>
      <c r="DFS44" s="30"/>
      <c r="DFT44" s="30"/>
      <c r="DFU44" s="30"/>
      <c r="DFV44" s="30"/>
      <c r="DFW44" s="30"/>
      <c r="DFX44" s="30"/>
      <c r="DFY44" s="30"/>
      <c r="DFZ44" s="30"/>
      <c r="DGA44" s="30"/>
      <c r="DGB44" s="30"/>
      <c r="DGC44" s="30"/>
      <c r="DGD44" s="30"/>
      <c r="DGE44" s="30"/>
      <c r="DGF44" s="30"/>
      <c r="DGG44" s="30"/>
      <c r="DGH44" s="30"/>
      <c r="DGI44" s="30"/>
      <c r="DGJ44" s="30"/>
      <c r="DGK44" s="30"/>
      <c r="DGL44" s="30"/>
      <c r="DGM44" s="30"/>
      <c r="DGN44" s="30"/>
      <c r="DGO44" s="30"/>
      <c r="DGP44" s="30"/>
      <c r="DGQ44" s="30"/>
      <c r="DGR44" s="30"/>
      <c r="DGS44" s="30"/>
      <c r="DGT44" s="30"/>
      <c r="DGU44" s="30"/>
      <c r="DGV44" s="30"/>
      <c r="DGW44" s="30"/>
      <c r="DGX44" s="30"/>
      <c r="DGY44" s="30"/>
      <c r="DGZ44" s="30"/>
      <c r="DHA44" s="30"/>
      <c r="DHB44" s="30"/>
      <c r="DHC44" s="30"/>
      <c r="DHD44" s="30"/>
      <c r="DHE44" s="30"/>
      <c r="DHF44" s="30"/>
      <c r="DHG44" s="30"/>
      <c r="DHH44" s="30"/>
      <c r="DHI44" s="30"/>
      <c r="DHJ44" s="30"/>
      <c r="DHK44" s="30"/>
      <c r="DHL44" s="30"/>
      <c r="DHM44" s="30"/>
      <c r="DHN44" s="30"/>
      <c r="DHO44" s="30"/>
      <c r="DHP44" s="30"/>
      <c r="DHQ44" s="30"/>
      <c r="DHR44" s="30"/>
      <c r="DHS44" s="30"/>
      <c r="DHT44" s="30"/>
      <c r="DHU44" s="30"/>
      <c r="DHV44" s="30"/>
      <c r="DHW44" s="30"/>
      <c r="DHX44" s="30"/>
      <c r="DHY44" s="30"/>
      <c r="DHZ44" s="30"/>
      <c r="DIA44" s="30"/>
      <c r="DIB44" s="30"/>
      <c r="DIC44" s="30"/>
      <c r="DID44" s="30"/>
      <c r="DIE44" s="30"/>
      <c r="DIF44" s="30"/>
      <c r="DIG44" s="30"/>
      <c r="DIH44" s="30"/>
      <c r="DII44" s="30"/>
      <c r="DIJ44" s="30"/>
      <c r="DIK44" s="30"/>
      <c r="DIL44" s="30"/>
      <c r="DIM44" s="30"/>
      <c r="DIN44" s="30"/>
      <c r="DIO44" s="30"/>
      <c r="DIP44" s="30"/>
      <c r="DIQ44" s="30"/>
      <c r="DIR44" s="30"/>
      <c r="DIS44" s="30"/>
      <c r="DIT44" s="30"/>
      <c r="DIU44" s="30"/>
      <c r="DIV44" s="30"/>
      <c r="DIW44" s="30"/>
      <c r="DIX44" s="30"/>
      <c r="DIY44" s="30"/>
      <c r="DIZ44" s="30"/>
      <c r="DJA44" s="30"/>
      <c r="DJB44" s="30"/>
      <c r="DJC44" s="30"/>
      <c r="DJD44" s="30"/>
      <c r="DJE44" s="30"/>
      <c r="DJF44" s="30"/>
      <c r="DJG44" s="30"/>
      <c r="DJH44" s="30"/>
      <c r="DJI44" s="30"/>
      <c r="DJJ44" s="30"/>
      <c r="DJK44" s="30"/>
      <c r="DJL44" s="30"/>
      <c r="DJM44" s="30"/>
      <c r="DJN44" s="30"/>
      <c r="DJO44" s="30"/>
      <c r="DJP44" s="30"/>
      <c r="DJQ44" s="30"/>
      <c r="DJR44" s="30"/>
      <c r="DJS44" s="30"/>
      <c r="DJT44" s="30"/>
      <c r="DJU44" s="30"/>
      <c r="DJV44" s="30"/>
      <c r="DJW44" s="30"/>
      <c r="DJX44" s="30"/>
      <c r="DJY44" s="30"/>
      <c r="DJZ44" s="30"/>
      <c r="DKA44" s="30"/>
      <c r="DKB44" s="30"/>
      <c r="DKC44" s="30"/>
      <c r="DKD44" s="30"/>
      <c r="DKE44" s="30"/>
      <c r="DKF44" s="30"/>
      <c r="DKG44" s="30"/>
      <c r="DKH44" s="30"/>
      <c r="DKI44" s="30"/>
      <c r="DKJ44" s="30"/>
      <c r="DKK44" s="30"/>
      <c r="DKL44" s="30"/>
      <c r="DKM44" s="30"/>
      <c r="DKN44" s="30"/>
      <c r="DKO44" s="30"/>
      <c r="DKP44" s="30"/>
      <c r="DKQ44" s="30"/>
      <c r="DKR44" s="30"/>
      <c r="DKS44" s="30"/>
      <c r="DKT44" s="30"/>
      <c r="DKU44" s="30"/>
      <c r="DKV44" s="30"/>
      <c r="DKW44" s="30"/>
      <c r="DKX44" s="30"/>
      <c r="DKY44" s="30"/>
      <c r="DKZ44" s="30"/>
      <c r="DLA44" s="30"/>
      <c r="DLB44" s="30"/>
      <c r="DLC44" s="30"/>
      <c r="DLD44" s="30"/>
      <c r="DLE44" s="30"/>
      <c r="DLF44" s="30"/>
      <c r="DLG44" s="30"/>
      <c r="DLH44" s="30"/>
      <c r="DLI44" s="30"/>
      <c r="DLJ44" s="30"/>
      <c r="DLK44" s="30"/>
      <c r="DLL44" s="30"/>
      <c r="DLM44" s="30"/>
      <c r="DLN44" s="30"/>
      <c r="DLO44" s="30"/>
      <c r="DLP44" s="30"/>
      <c r="DLQ44" s="30"/>
      <c r="DLR44" s="30"/>
      <c r="DLS44" s="30"/>
      <c r="DLT44" s="30"/>
      <c r="DLU44" s="30"/>
      <c r="DLV44" s="30"/>
      <c r="DLW44" s="30"/>
      <c r="DLX44" s="30"/>
      <c r="DLY44" s="30"/>
      <c r="DLZ44" s="30"/>
      <c r="DMA44" s="30"/>
      <c r="DMB44" s="30"/>
      <c r="DMC44" s="30"/>
      <c r="DMD44" s="30"/>
      <c r="DME44" s="30"/>
      <c r="DMF44" s="30"/>
      <c r="DMG44" s="30"/>
      <c r="DMH44" s="30"/>
      <c r="DMI44" s="30"/>
      <c r="DMJ44" s="30"/>
      <c r="DMK44" s="30"/>
      <c r="DML44" s="30"/>
      <c r="DMM44" s="30"/>
      <c r="DMN44" s="30"/>
      <c r="DMO44" s="30"/>
      <c r="DMP44" s="30"/>
      <c r="DMQ44" s="30"/>
      <c r="DMR44" s="30"/>
      <c r="DMS44" s="30"/>
      <c r="DMT44" s="30"/>
      <c r="DMU44" s="30"/>
      <c r="DMV44" s="30"/>
      <c r="DMW44" s="30"/>
      <c r="DMX44" s="30"/>
      <c r="DMY44" s="30"/>
      <c r="DMZ44" s="30"/>
      <c r="DNA44" s="30"/>
      <c r="DNB44" s="30"/>
      <c r="DNC44" s="30"/>
      <c r="DND44" s="30"/>
      <c r="DNE44" s="30"/>
      <c r="DNF44" s="30"/>
      <c r="DNG44" s="30"/>
      <c r="DNH44" s="30"/>
      <c r="DNI44" s="30"/>
      <c r="DNJ44" s="30"/>
      <c r="DNK44" s="30"/>
      <c r="DNL44" s="30"/>
      <c r="DNM44" s="30"/>
      <c r="DNN44" s="30"/>
      <c r="DNO44" s="30"/>
      <c r="DNP44" s="30"/>
      <c r="DNQ44" s="30"/>
      <c r="DNR44" s="30"/>
      <c r="DNS44" s="30"/>
      <c r="DNT44" s="30"/>
      <c r="DNU44" s="30"/>
      <c r="DNV44" s="30"/>
      <c r="DNW44" s="30"/>
      <c r="DNX44" s="30"/>
      <c r="DNY44" s="30"/>
      <c r="DNZ44" s="30"/>
      <c r="DOA44" s="30"/>
      <c r="DOB44" s="30"/>
      <c r="DOC44" s="30"/>
      <c r="DOD44" s="30"/>
      <c r="DOE44" s="30"/>
      <c r="DOF44" s="30"/>
      <c r="DOG44" s="30"/>
      <c r="DOH44" s="30"/>
      <c r="DOI44" s="30"/>
      <c r="DOJ44" s="30"/>
      <c r="DOK44" s="30"/>
      <c r="DOL44" s="30"/>
      <c r="DOM44" s="30"/>
      <c r="DON44" s="30"/>
      <c r="DOO44" s="30"/>
      <c r="DOP44" s="30"/>
      <c r="DOQ44" s="30"/>
      <c r="DOR44" s="30"/>
      <c r="DOS44" s="30"/>
      <c r="DOT44" s="30"/>
      <c r="DOU44" s="30"/>
      <c r="DOV44" s="30"/>
      <c r="DOW44" s="30"/>
      <c r="DOX44" s="30"/>
      <c r="DOY44" s="30"/>
      <c r="DOZ44" s="30"/>
      <c r="DPA44" s="30"/>
      <c r="DPB44" s="30"/>
      <c r="DPC44" s="30"/>
      <c r="DPD44" s="30"/>
      <c r="DPE44" s="30"/>
      <c r="DPF44" s="30"/>
      <c r="DPG44" s="30"/>
      <c r="DPH44" s="30"/>
      <c r="DPI44" s="30"/>
      <c r="DPJ44" s="30"/>
      <c r="DPK44" s="30"/>
      <c r="DPL44" s="30"/>
      <c r="DPM44" s="30"/>
      <c r="DPN44" s="30"/>
      <c r="DPO44" s="30"/>
      <c r="DPP44" s="30"/>
      <c r="DPQ44" s="30"/>
      <c r="DPR44" s="30"/>
      <c r="DPS44" s="30"/>
      <c r="DPT44" s="30"/>
      <c r="DPU44" s="30"/>
      <c r="DPV44" s="30"/>
      <c r="DPW44" s="30"/>
      <c r="DPX44" s="30"/>
      <c r="DPY44" s="30"/>
      <c r="DPZ44" s="30"/>
      <c r="DQA44" s="30"/>
      <c r="DQB44" s="30"/>
      <c r="DQC44" s="30"/>
      <c r="DQD44" s="30"/>
      <c r="DQE44" s="30"/>
      <c r="DQF44" s="30"/>
      <c r="DQG44" s="30"/>
      <c r="DQH44" s="30"/>
      <c r="DQI44" s="30"/>
      <c r="DQJ44" s="30"/>
      <c r="DQK44" s="30"/>
      <c r="DQL44" s="30"/>
      <c r="DQM44" s="30"/>
      <c r="DQN44" s="30"/>
      <c r="DQO44" s="30"/>
      <c r="DQP44" s="30"/>
      <c r="DQQ44" s="30"/>
      <c r="DQR44" s="30"/>
      <c r="DQS44" s="30"/>
      <c r="DQT44" s="30"/>
      <c r="DQU44" s="30"/>
      <c r="DQV44" s="30"/>
      <c r="DQW44" s="30"/>
      <c r="DQX44" s="30"/>
      <c r="DQY44" s="30"/>
      <c r="DQZ44" s="30"/>
      <c r="DRA44" s="30"/>
      <c r="DRB44" s="30"/>
      <c r="DRC44" s="30"/>
      <c r="DRD44" s="30"/>
      <c r="DRE44" s="30"/>
      <c r="DRF44" s="30"/>
      <c r="DRG44" s="30"/>
      <c r="DRH44" s="30"/>
      <c r="DRI44" s="30"/>
      <c r="DRJ44" s="30"/>
      <c r="DRK44" s="30"/>
      <c r="DRL44" s="30"/>
      <c r="DRM44" s="30"/>
      <c r="DRN44" s="30"/>
      <c r="DRO44" s="30"/>
      <c r="DRP44" s="30"/>
      <c r="DRQ44" s="30"/>
      <c r="DRR44" s="30"/>
      <c r="DRS44" s="30"/>
      <c r="DRT44" s="30"/>
      <c r="DRU44" s="30"/>
      <c r="DRV44" s="30"/>
      <c r="DRW44" s="30"/>
      <c r="DRX44" s="30"/>
      <c r="DRY44" s="30"/>
      <c r="DRZ44" s="30"/>
      <c r="DSA44" s="30"/>
      <c r="DSB44" s="30"/>
      <c r="DSC44" s="30"/>
      <c r="DSD44" s="30"/>
      <c r="DSE44" s="30"/>
      <c r="DSF44" s="30"/>
      <c r="DSG44" s="30"/>
      <c r="DSH44" s="30"/>
      <c r="DSI44" s="30"/>
      <c r="DSJ44" s="30"/>
      <c r="DSK44" s="30"/>
      <c r="DSL44" s="30"/>
      <c r="DSM44" s="30"/>
      <c r="DSN44" s="30"/>
      <c r="DSO44" s="30"/>
      <c r="DSP44" s="30"/>
      <c r="DSQ44" s="30"/>
      <c r="DSR44" s="30"/>
      <c r="DSS44" s="30"/>
      <c r="DST44" s="30"/>
      <c r="DSU44" s="30"/>
      <c r="DSV44" s="30"/>
      <c r="DSW44" s="30"/>
      <c r="DSX44" s="30"/>
      <c r="DSY44" s="30"/>
      <c r="DSZ44" s="30"/>
      <c r="DTA44" s="30"/>
      <c r="DTB44" s="30"/>
      <c r="DTC44" s="30"/>
      <c r="DTD44" s="30"/>
      <c r="DTE44" s="30"/>
      <c r="DTF44" s="30"/>
      <c r="DTG44" s="30"/>
      <c r="DTH44" s="30"/>
      <c r="DTI44" s="30"/>
      <c r="DTJ44" s="30"/>
      <c r="DTK44" s="30"/>
      <c r="DTL44" s="30"/>
      <c r="DTM44" s="30"/>
      <c r="DTN44" s="30"/>
      <c r="DTO44" s="30"/>
      <c r="DTP44" s="30"/>
      <c r="DTQ44" s="30"/>
      <c r="DTR44" s="30"/>
      <c r="DTS44" s="30"/>
      <c r="DTT44" s="30"/>
      <c r="DTU44" s="30"/>
      <c r="DTV44" s="30"/>
      <c r="DTW44" s="30"/>
      <c r="DTX44" s="30"/>
      <c r="DTY44" s="30"/>
      <c r="DTZ44" s="30"/>
      <c r="DUA44" s="30"/>
      <c r="DUB44" s="30"/>
      <c r="DUC44" s="30"/>
      <c r="DUD44" s="30"/>
      <c r="DUE44" s="30"/>
      <c r="DUF44" s="30"/>
      <c r="DUG44" s="30"/>
      <c r="DUH44" s="30"/>
      <c r="DUI44" s="30"/>
      <c r="DUJ44" s="30"/>
      <c r="DUK44" s="30"/>
      <c r="DUL44" s="30"/>
      <c r="DUM44" s="30"/>
      <c r="DUN44" s="30"/>
      <c r="DUO44" s="30"/>
      <c r="DUP44" s="30"/>
      <c r="DUQ44" s="30"/>
      <c r="DUR44" s="30"/>
      <c r="DUS44" s="30"/>
      <c r="DUT44" s="30"/>
      <c r="DUU44" s="30"/>
      <c r="DUV44" s="30"/>
      <c r="DUW44" s="30"/>
      <c r="DUX44" s="30"/>
      <c r="DUY44" s="30"/>
      <c r="DUZ44" s="30"/>
      <c r="DVA44" s="30"/>
      <c r="DVB44" s="30"/>
      <c r="DVC44" s="30"/>
      <c r="DVD44" s="30"/>
      <c r="DVE44" s="30"/>
      <c r="DVF44" s="30"/>
      <c r="DVG44" s="30"/>
      <c r="DVH44" s="30"/>
      <c r="DVI44" s="30"/>
      <c r="DVJ44" s="30"/>
      <c r="DVK44" s="30"/>
      <c r="DVL44" s="30"/>
      <c r="DVM44" s="30"/>
      <c r="DVN44" s="30"/>
      <c r="DVO44" s="30"/>
      <c r="DVP44" s="30"/>
      <c r="DVQ44" s="30"/>
      <c r="DVR44" s="30"/>
      <c r="DVS44" s="30"/>
      <c r="DVT44" s="30"/>
      <c r="DVU44" s="30"/>
      <c r="DVV44" s="30"/>
      <c r="DVW44" s="30"/>
      <c r="DVX44" s="30"/>
      <c r="DVY44" s="30"/>
      <c r="DVZ44" s="30"/>
      <c r="DWA44" s="30"/>
      <c r="DWB44" s="30"/>
      <c r="DWC44" s="30"/>
      <c r="DWD44" s="30"/>
      <c r="DWE44" s="30"/>
      <c r="DWF44" s="30"/>
      <c r="DWG44" s="30"/>
      <c r="DWH44" s="30"/>
      <c r="DWI44" s="30"/>
      <c r="DWJ44" s="30"/>
      <c r="DWK44" s="30"/>
      <c r="DWL44" s="30"/>
      <c r="DWM44" s="30"/>
      <c r="DWN44" s="30"/>
      <c r="DWO44" s="30"/>
      <c r="DWP44" s="30"/>
      <c r="DWQ44" s="30"/>
      <c r="DWR44" s="30"/>
      <c r="DWS44" s="30"/>
      <c r="DWT44" s="30"/>
      <c r="DWU44" s="30"/>
      <c r="DWV44" s="30"/>
      <c r="DWW44" s="30"/>
      <c r="DWX44" s="30"/>
      <c r="DWY44" s="30"/>
      <c r="DWZ44" s="30"/>
      <c r="DXA44" s="30"/>
      <c r="DXB44" s="30"/>
      <c r="DXC44" s="30"/>
      <c r="DXD44" s="30"/>
      <c r="DXE44" s="30"/>
      <c r="DXF44" s="30"/>
      <c r="DXG44" s="30"/>
      <c r="DXH44" s="30"/>
      <c r="DXI44" s="30"/>
      <c r="DXJ44" s="30"/>
      <c r="DXK44" s="30"/>
      <c r="DXL44" s="30"/>
      <c r="DXM44" s="30"/>
      <c r="DXN44" s="30"/>
      <c r="DXO44" s="30"/>
      <c r="DXP44" s="30"/>
      <c r="DXQ44" s="30"/>
      <c r="DXR44" s="30"/>
      <c r="DXS44" s="30"/>
      <c r="DXT44" s="30"/>
      <c r="DXU44" s="30"/>
      <c r="DXV44" s="30"/>
      <c r="DXW44" s="30"/>
      <c r="DXX44" s="30"/>
      <c r="DXY44" s="30"/>
      <c r="DXZ44" s="30"/>
      <c r="DYA44" s="30"/>
      <c r="DYB44" s="30"/>
      <c r="DYC44" s="30"/>
      <c r="DYD44" s="30"/>
      <c r="DYE44" s="30"/>
      <c r="DYF44" s="30"/>
      <c r="DYG44" s="30"/>
      <c r="DYH44" s="30"/>
      <c r="DYI44" s="30"/>
      <c r="DYJ44" s="30"/>
      <c r="DYK44" s="30"/>
      <c r="DYL44" s="30"/>
      <c r="DYM44" s="30"/>
      <c r="DYN44" s="30"/>
      <c r="DYO44" s="30"/>
      <c r="DYP44" s="30"/>
      <c r="DYQ44" s="30"/>
      <c r="DYR44" s="30"/>
      <c r="DYS44" s="30"/>
      <c r="DYT44" s="30"/>
      <c r="DYU44" s="30"/>
      <c r="DYV44" s="30"/>
      <c r="DYW44" s="30"/>
      <c r="DYX44" s="30"/>
      <c r="DYY44" s="30"/>
      <c r="DYZ44" s="30"/>
      <c r="DZA44" s="30"/>
      <c r="DZB44" s="30"/>
      <c r="DZC44" s="30"/>
      <c r="DZD44" s="30"/>
      <c r="DZE44" s="30"/>
      <c r="DZF44" s="30"/>
      <c r="DZG44" s="30"/>
      <c r="DZH44" s="30"/>
      <c r="DZI44" s="30"/>
      <c r="DZJ44" s="30"/>
      <c r="DZK44" s="30"/>
      <c r="DZL44" s="30"/>
      <c r="DZM44" s="30"/>
      <c r="DZN44" s="30"/>
      <c r="DZO44" s="30"/>
      <c r="DZP44" s="30"/>
      <c r="DZQ44" s="30"/>
      <c r="DZR44" s="30"/>
      <c r="DZS44" s="30"/>
      <c r="DZT44" s="30"/>
      <c r="DZU44" s="30"/>
      <c r="DZV44" s="30"/>
      <c r="DZW44" s="30"/>
      <c r="DZX44" s="30"/>
      <c r="DZY44" s="30"/>
      <c r="DZZ44" s="30"/>
      <c r="EAA44" s="30"/>
      <c r="EAB44" s="30"/>
      <c r="EAC44" s="30"/>
      <c r="EAD44" s="30"/>
      <c r="EAE44" s="30"/>
      <c r="EAF44" s="30"/>
      <c r="EAG44" s="30"/>
      <c r="EAH44" s="30"/>
      <c r="EAI44" s="30"/>
      <c r="EAJ44" s="30"/>
      <c r="EAK44" s="30"/>
      <c r="EAL44" s="30"/>
      <c r="EAM44" s="30"/>
      <c r="EAN44" s="30"/>
      <c r="EAO44" s="30"/>
      <c r="EAP44" s="30"/>
      <c r="EAQ44" s="30"/>
      <c r="EAR44" s="30"/>
      <c r="EAS44" s="30"/>
      <c r="EAT44" s="30"/>
      <c r="EAU44" s="30"/>
      <c r="EAV44" s="30"/>
      <c r="EAW44" s="30"/>
      <c r="EAX44" s="30"/>
      <c r="EAY44" s="30"/>
      <c r="EAZ44" s="30"/>
      <c r="EBA44" s="30"/>
      <c r="EBB44" s="30"/>
      <c r="EBC44" s="30"/>
      <c r="EBD44" s="30"/>
      <c r="EBE44" s="30"/>
      <c r="EBF44" s="30"/>
      <c r="EBG44" s="30"/>
      <c r="EBH44" s="30"/>
      <c r="EBI44" s="30"/>
      <c r="EBJ44" s="30"/>
      <c r="EBK44" s="30"/>
      <c r="EBL44" s="30"/>
      <c r="EBM44" s="30"/>
      <c r="EBN44" s="30"/>
      <c r="EBO44" s="30"/>
      <c r="EBP44" s="30"/>
      <c r="EBQ44" s="30"/>
      <c r="EBR44" s="30"/>
      <c r="EBS44" s="30"/>
      <c r="EBT44" s="30"/>
      <c r="EBU44" s="30"/>
      <c r="EBV44" s="30"/>
      <c r="EBW44" s="30"/>
      <c r="EBX44" s="30"/>
      <c r="EBY44" s="30"/>
      <c r="EBZ44" s="30"/>
      <c r="ECA44" s="30"/>
      <c r="ECB44" s="30"/>
      <c r="ECC44" s="30"/>
      <c r="ECD44" s="30"/>
      <c r="ECE44" s="30"/>
      <c r="ECF44" s="30"/>
      <c r="ECG44" s="30"/>
      <c r="ECH44" s="30"/>
      <c r="ECI44" s="30"/>
      <c r="ECJ44" s="30"/>
      <c r="ECK44" s="30"/>
      <c r="ECL44" s="30"/>
      <c r="ECM44" s="30"/>
      <c r="ECN44" s="30"/>
      <c r="ECO44" s="30"/>
      <c r="ECP44" s="30"/>
      <c r="ECQ44" s="30"/>
      <c r="ECR44" s="30"/>
      <c r="ECS44" s="30"/>
      <c r="ECT44" s="30"/>
      <c r="ECU44" s="30"/>
      <c r="ECV44" s="30"/>
      <c r="ECW44" s="30"/>
      <c r="ECX44" s="30"/>
      <c r="ECY44" s="30"/>
      <c r="ECZ44" s="30"/>
      <c r="EDA44" s="30"/>
      <c r="EDB44" s="30"/>
      <c r="EDC44" s="30"/>
      <c r="EDD44" s="30"/>
      <c r="EDE44" s="30"/>
      <c r="EDF44" s="30"/>
      <c r="EDG44" s="30"/>
      <c r="EDH44" s="30"/>
      <c r="EDI44" s="30"/>
      <c r="EDJ44" s="30"/>
      <c r="EDK44" s="30"/>
      <c r="EDL44" s="30"/>
      <c r="EDM44" s="30"/>
      <c r="EDN44" s="30"/>
      <c r="EDO44" s="30"/>
      <c r="EDP44" s="30"/>
      <c r="EDQ44" s="30"/>
      <c r="EDR44" s="30"/>
      <c r="EDS44" s="30"/>
      <c r="EDT44" s="30"/>
      <c r="EDU44" s="30"/>
      <c r="EDV44" s="30"/>
      <c r="EDW44" s="30"/>
      <c r="EDX44" s="30"/>
      <c r="EDY44" s="30"/>
      <c r="EDZ44" s="30"/>
      <c r="EEA44" s="30"/>
      <c r="EEB44" s="30"/>
      <c r="EEC44" s="30"/>
      <c r="EED44" s="30"/>
      <c r="EEE44" s="30"/>
      <c r="EEF44" s="30"/>
      <c r="EEG44" s="30"/>
      <c r="EEH44" s="30"/>
      <c r="EEI44" s="30"/>
      <c r="EEJ44" s="30"/>
      <c r="EEK44" s="30"/>
      <c r="EEL44" s="30"/>
      <c r="EEM44" s="30"/>
      <c r="EEN44" s="30"/>
      <c r="EEO44" s="30"/>
      <c r="EEP44" s="30"/>
      <c r="EEQ44" s="30"/>
      <c r="EER44" s="30"/>
      <c r="EES44" s="30"/>
      <c r="EET44" s="30"/>
      <c r="EEU44" s="30"/>
      <c r="EEV44" s="30"/>
      <c r="EEW44" s="30"/>
      <c r="EEX44" s="30"/>
      <c r="EEY44" s="30"/>
      <c r="EEZ44" s="30"/>
      <c r="EFA44" s="30"/>
      <c r="EFB44" s="30"/>
      <c r="EFC44" s="30"/>
      <c r="EFD44" s="30"/>
      <c r="EFE44" s="30"/>
      <c r="EFF44" s="30"/>
      <c r="EFG44" s="30"/>
      <c r="EFH44" s="30"/>
      <c r="EFI44" s="30"/>
      <c r="EFJ44" s="30"/>
      <c r="EFK44" s="30"/>
      <c r="EFL44" s="30"/>
      <c r="EFM44" s="30"/>
      <c r="EFN44" s="30"/>
      <c r="EFO44" s="30"/>
      <c r="EFP44" s="30"/>
      <c r="EFQ44" s="30"/>
      <c r="EFR44" s="30"/>
      <c r="EFS44" s="30"/>
      <c r="EFT44" s="30"/>
      <c r="EFU44" s="30"/>
      <c r="EFV44" s="30"/>
      <c r="EFW44" s="30"/>
      <c r="EFX44" s="30"/>
      <c r="EFY44" s="30"/>
      <c r="EFZ44" s="30"/>
      <c r="EGA44" s="30"/>
      <c r="EGB44" s="30"/>
      <c r="EGC44" s="30"/>
      <c r="EGD44" s="30"/>
      <c r="EGE44" s="30"/>
      <c r="EGF44" s="30"/>
      <c r="EGG44" s="30"/>
      <c r="EGH44" s="30"/>
      <c r="EGI44" s="30"/>
      <c r="EGJ44" s="30"/>
      <c r="EGK44" s="30"/>
      <c r="EGL44" s="30"/>
      <c r="EGM44" s="30"/>
      <c r="EGN44" s="30"/>
      <c r="EGO44" s="30"/>
      <c r="EGP44" s="30"/>
      <c r="EGQ44" s="30"/>
      <c r="EGR44" s="30"/>
      <c r="EGS44" s="30"/>
      <c r="EGT44" s="30"/>
      <c r="EGU44" s="30"/>
      <c r="EGV44" s="30"/>
      <c r="EGW44" s="30"/>
      <c r="EGX44" s="30"/>
      <c r="EGY44" s="30"/>
      <c r="EGZ44" s="30"/>
      <c r="EHA44" s="30"/>
      <c r="EHB44" s="30"/>
      <c r="EHC44" s="30"/>
      <c r="EHD44" s="30"/>
      <c r="EHE44" s="30"/>
      <c r="EHF44" s="30"/>
      <c r="EHG44" s="30"/>
      <c r="EHH44" s="30"/>
      <c r="EHI44" s="30"/>
      <c r="EHJ44" s="30"/>
      <c r="EHK44" s="30"/>
      <c r="EHL44" s="30"/>
      <c r="EHM44" s="30"/>
      <c r="EHN44" s="30"/>
      <c r="EHO44" s="30"/>
      <c r="EHP44" s="30"/>
      <c r="EHQ44" s="30"/>
      <c r="EHR44" s="30"/>
      <c r="EHS44" s="30"/>
      <c r="EHT44" s="30"/>
      <c r="EHU44" s="30"/>
      <c r="EHV44" s="30"/>
      <c r="EHW44" s="30"/>
      <c r="EHX44" s="30"/>
      <c r="EHY44" s="30"/>
      <c r="EHZ44" s="30"/>
      <c r="EIA44" s="30"/>
      <c r="EIB44" s="30"/>
      <c r="EIC44" s="30"/>
      <c r="EID44" s="30"/>
      <c r="EIE44" s="30"/>
      <c r="EIF44" s="30"/>
      <c r="EIG44" s="30"/>
      <c r="EIH44" s="30"/>
      <c r="EII44" s="30"/>
      <c r="EIJ44" s="30"/>
      <c r="EIK44" s="30"/>
      <c r="EIL44" s="30"/>
      <c r="EIM44" s="30"/>
      <c r="EIN44" s="30"/>
      <c r="EIO44" s="30"/>
      <c r="EIP44" s="30"/>
      <c r="EIQ44" s="30"/>
      <c r="EIR44" s="30"/>
      <c r="EIS44" s="30"/>
      <c r="EIT44" s="30"/>
      <c r="EIU44" s="30"/>
      <c r="EIV44" s="30"/>
      <c r="EIW44" s="30"/>
      <c r="EIX44" s="30"/>
      <c r="EIY44" s="30"/>
      <c r="EIZ44" s="30"/>
      <c r="EJA44" s="30"/>
      <c r="EJB44" s="30"/>
      <c r="EJC44" s="30"/>
      <c r="EJD44" s="30"/>
      <c r="EJE44" s="30"/>
      <c r="EJF44" s="30"/>
      <c r="EJG44" s="30"/>
      <c r="EJH44" s="30"/>
      <c r="EJI44" s="30"/>
      <c r="EJJ44" s="30"/>
      <c r="EJK44" s="30"/>
      <c r="EJL44" s="30"/>
      <c r="EJM44" s="30"/>
      <c r="EJN44" s="30"/>
      <c r="EJO44" s="30"/>
      <c r="EJP44" s="30"/>
      <c r="EJQ44" s="30"/>
      <c r="EJR44" s="30"/>
      <c r="EJS44" s="30"/>
      <c r="EJT44" s="30"/>
      <c r="EJU44" s="30"/>
      <c r="EJV44" s="30"/>
      <c r="EJW44" s="30"/>
      <c r="EJX44" s="30"/>
      <c r="EJY44" s="30"/>
      <c r="EJZ44" s="30"/>
      <c r="EKA44" s="30"/>
      <c r="EKB44" s="30"/>
      <c r="EKC44" s="30"/>
      <c r="EKD44" s="30"/>
      <c r="EKE44" s="30"/>
      <c r="EKF44" s="30"/>
      <c r="EKG44" s="30"/>
      <c r="EKH44" s="30"/>
      <c r="EKI44" s="30"/>
      <c r="EKJ44" s="30"/>
      <c r="EKK44" s="30"/>
      <c r="EKL44" s="30"/>
      <c r="EKM44" s="30"/>
      <c r="EKN44" s="30"/>
      <c r="EKO44" s="30"/>
      <c r="EKP44" s="30"/>
      <c r="EKQ44" s="30"/>
      <c r="EKR44" s="30"/>
      <c r="EKS44" s="30"/>
      <c r="EKT44" s="30"/>
      <c r="EKU44" s="30"/>
      <c r="EKV44" s="30"/>
      <c r="EKW44" s="30"/>
      <c r="EKX44" s="30"/>
      <c r="EKY44" s="30"/>
      <c r="EKZ44" s="30"/>
      <c r="ELA44" s="30"/>
      <c r="ELB44" s="30"/>
      <c r="ELC44" s="30"/>
      <c r="ELD44" s="30"/>
      <c r="ELE44" s="30"/>
      <c r="ELF44" s="30"/>
      <c r="ELG44" s="30"/>
      <c r="ELH44" s="30"/>
      <c r="ELI44" s="30"/>
      <c r="ELJ44" s="30"/>
      <c r="ELK44" s="30"/>
      <c r="ELL44" s="30"/>
      <c r="ELM44" s="30"/>
      <c r="ELN44" s="30"/>
      <c r="ELO44" s="30"/>
      <c r="ELP44" s="30"/>
      <c r="ELQ44" s="30"/>
      <c r="ELR44" s="30"/>
      <c r="ELS44" s="30"/>
      <c r="ELT44" s="30"/>
      <c r="ELU44" s="30"/>
      <c r="ELV44" s="30"/>
      <c r="ELW44" s="30"/>
      <c r="ELX44" s="30"/>
      <c r="ELY44" s="30"/>
      <c r="ELZ44" s="30"/>
      <c r="EMA44" s="30"/>
      <c r="EMB44" s="30"/>
      <c r="EMC44" s="30"/>
      <c r="EMD44" s="30"/>
      <c r="EME44" s="30"/>
      <c r="EMF44" s="30"/>
      <c r="EMG44" s="30"/>
      <c r="EMH44" s="30"/>
      <c r="EMI44" s="30"/>
      <c r="EMJ44" s="30"/>
      <c r="EMK44" s="30"/>
      <c r="EML44" s="30"/>
      <c r="EMM44" s="30"/>
      <c r="EMN44" s="30"/>
      <c r="EMO44" s="30"/>
      <c r="EMP44" s="30"/>
      <c r="EMQ44" s="30"/>
      <c r="EMR44" s="30"/>
      <c r="EMS44" s="30"/>
      <c r="EMT44" s="30"/>
      <c r="EMU44" s="30"/>
      <c r="EMV44" s="30"/>
      <c r="EMW44" s="30"/>
      <c r="EMX44" s="30"/>
      <c r="EMY44" s="30"/>
      <c r="EMZ44" s="30"/>
      <c r="ENA44" s="30"/>
      <c r="ENB44" s="30"/>
      <c r="ENC44" s="30"/>
      <c r="END44" s="30"/>
      <c r="ENE44" s="30"/>
      <c r="ENF44" s="30"/>
      <c r="ENG44" s="30"/>
      <c r="ENH44" s="30"/>
      <c r="ENI44" s="30"/>
      <c r="ENJ44" s="30"/>
      <c r="ENK44" s="30"/>
      <c r="ENL44" s="30"/>
      <c r="ENM44" s="30"/>
      <c r="ENN44" s="30"/>
      <c r="ENO44" s="30"/>
      <c r="ENP44" s="30"/>
      <c r="ENQ44" s="30"/>
      <c r="ENR44" s="30"/>
      <c r="ENS44" s="30"/>
      <c r="ENT44" s="30"/>
      <c r="ENU44" s="30"/>
      <c r="ENV44" s="30"/>
      <c r="ENW44" s="30"/>
      <c r="ENX44" s="30"/>
      <c r="ENY44" s="30"/>
      <c r="ENZ44" s="30"/>
      <c r="EOA44" s="30"/>
      <c r="EOB44" s="30"/>
      <c r="EOC44" s="30"/>
      <c r="EOD44" s="30"/>
      <c r="EOE44" s="30"/>
      <c r="EOF44" s="30"/>
      <c r="EOG44" s="30"/>
      <c r="EOH44" s="30"/>
      <c r="EOI44" s="30"/>
      <c r="EOJ44" s="30"/>
      <c r="EOK44" s="30"/>
      <c r="EOL44" s="30"/>
      <c r="EOM44" s="30"/>
      <c r="EON44" s="30"/>
      <c r="EOO44" s="30"/>
      <c r="EOP44" s="30"/>
      <c r="EOQ44" s="30"/>
      <c r="EOR44" s="30"/>
      <c r="EOS44" s="30"/>
      <c r="EOT44" s="30"/>
      <c r="EOU44" s="30"/>
      <c r="EOV44" s="30"/>
      <c r="EOW44" s="30"/>
      <c r="EOX44" s="30"/>
      <c r="EOY44" s="30"/>
      <c r="EOZ44" s="30"/>
      <c r="EPA44" s="30"/>
      <c r="EPB44" s="30"/>
      <c r="EPC44" s="30"/>
      <c r="EPD44" s="30"/>
      <c r="EPE44" s="30"/>
      <c r="EPF44" s="30"/>
      <c r="EPG44" s="30"/>
      <c r="EPH44" s="30"/>
      <c r="EPI44" s="30"/>
      <c r="EPJ44" s="30"/>
      <c r="EPK44" s="30"/>
      <c r="EPL44" s="30"/>
      <c r="EPM44" s="30"/>
      <c r="EPN44" s="30"/>
      <c r="EPO44" s="30"/>
      <c r="EPP44" s="30"/>
      <c r="EPQ44" s="30"/>
      <c r="EPR44" s="30"/>
      <c r="EPS44" s="30"/>
      <c r="EPT44" s="30"/>
      <c r="EPU44" s="30"/>
      <c r="EPV44" s="30"/>
      <c r="EPW44" s="30"/>
      <c r="EPX44" s="30"/>
      <c r="EPY44" s="30"/>
      <c r="EPZ44" s="30"/>
      <c r="EQA44" s="30"/>
      <c r="EQB44" s="30"/>
      <c r="EQC44" s="30"/>
      <c r="EQD44" s="30"/>
      <c r="EQE44" s="30"/>
      <c r="EQF44" s="30"/>
      <c r="EQG44" s="30"/>
      <c r="EQH44" s="30"/>
      <c r="EQI44" s="30"/>
      <c r="EQJ44" s="30"/>
      <c r="EQK44" s="30"/>
      <c r="EQL44" s="30"/>
      <c r="EQM44" s="30"/>
      <c r="EQN44" s="30"/>
      <c r="EQO44" s="30"/>
      <c r="EQP44" s="30"/>
      <c r="EQQ44" s="30"/>
      <c r="EQR44" s="30"/>
      <c r="EQS44" s="30"/>
      <c r="EQT44" s="30"/>
      <c r="EQU44" s="30"/>
      <c r="EQV44" s="30"/>
      <c r="EQW44" s="30"/>
      <c r="EQX44" s="30"/>
      <c r="EQY44" s="30"/>
      <c r="EQZ44" s="30"/>
      <c r="ERA44" s="30"/>
      <c r="ERB44" s="30"/>
      <c r="ERC44" s="30"/>
      <c r="ERD44" s="30"/>
      <c r="ERE44" s="30"/>
      <c r="ERF44" s="30"/>
      <c r="ERG44" s="30"/>
      <c r="ERH44" s="30"/>
      <c r="ERI44" s="30"/>
      <c r="ERJ44" s="30"/>
      <c r="ERK44" s="30"/>
      <c r="ERL44" s="30"/>
      <c r="ERM44" s="30"/>
      <c r="ERN44" s="30"/>
      <c r="ERO44" s="30"/>
      <c r="ERP44" s="30"/>
      <c r="ERQ44" s="30"/>
      <c r="ERR44" s="30"/>
      <c r="ERS44" s="30"/>
      <c r="ERT44" s="30"/>
      <c r="ERU44" s="30"/>
      <c r="ERV44" s="30"/>
      <c r="ERW44" s="30"/>
      <c r="ERX44" s="30"/>
      <c r="ERY44" s="30"/>
      <c r="ERZ44" s="30"/>
      <c r="ESA44" s="30"/>
      <c r="ESB44" s="30"/>
      <c r="ESC44" s="30"/>
      <c r="ESD44" s="30"/>
      <c r="ESE44" s="30"/>
      <c r="ESF44" s="30"/>
      <c r="ESG44" s="30"/>
      <c r="ESH44" s="30"/>
      <c r="ESI44" s="30"/>
      <c r="ESJ44" s="30"/>
      <c r="ESK44" s="30"/>
      <c r="ESL44" s="30"/>
      <c r="ESM44" s="30"/>
      <c r="ESN44" s="30"/>
      <c r="ESO44" s="30"/>
      <c r="ESP44" s="30"/>
      <c r="ESQ44" s="30"/>
      <c r="ESR44" s="30"/>
      <c r="ESS44" s="30"/>
      <c r="EST44" s="30"/>
      <c r="ESU44" s="30"/>
      <c r="ESV44" s="30"/>
      <c r="ESW44" s="30"/>
      <c r="ESX44" s="30"/>
      <c r="ESY44" s="30"/>
      <c r="ESZ44" s="30"/>
      <c r="ETA44" s="30"/>
      <c r="ETB44" s="30"/>
      <c r="ETC44" s="30"/>
      <c r="ETD44" s="30"/>
      <c r="ETE44" s="30"/>
      <c r="ETF44" s="30"/>
      <c r="ETG44" s="30"/>
      <c r="ETH44" s="30"/>
      <c r="ETI44" s="30"/>
      <c r="ETJ44" s="30"/>
      <c r="ETK44" s="30"/>
      <c r="ETL44" s="30"/>
      <c r="ETM44" s="30"/>
      <c r="ETN44" s="30"/>
      <c r="ETO44" s="30"/>
      <c r="ETP44" s="30"/>
      <c r="ETQ44" s="30"/>
      <c r="ETR44" s="30"/>
      <c r="ETS44" s="30"/>
      <c r="ETT44" s="30"/>
      <c r="ETU44" s="30"/>
      <c r="ETV44" s="30"/>
      <c r="ETW44" s="30"/>
      <c r="ETX44" s="30"/>
      <c r="ETY44" s="30"/>
      <c r="ETZ44" s="30"/>
      <c r="EUA44" s="30"/>
      <c r="EUB44" s="30"/>
      <c r="EUC44" s="30"/>
      <c r="EUD44" s="30"/>
      <c r="EUE44" s="30"/>
      <c r="EUF44" s="30"/>
      <c r="EUG44" s="30"/>
      <c r="EUH44" s="30"/>
      <c r="EUI44" s="30"/>
      <c r="EUJ44" s="30"/>
      <c r="EUK44" s="30"/>
      <c r="EUL44" s="30"/>
      <c r="EUM44" s="30"/>
      <c r="EUN44" s="30"/>
      <c r="EUO44" s="30"/>
      <c r="EUP44" s="30"/>
      <c r="EUQ44" s="30"/>
      <c r="EUR44" s="30"/>
      <c r="EUS44" s="30"/>
      <c r="EUT44" s="30"/>
      <c r="EUU44" s="30"/>
      <c r="EUV44" s="30"/>
      <c r="EUW44" s="30"/>
      <c r="EUX44" s="30"/>
      <c r="EUY44" s="30"/>
      <c r="EUZ44" s="30"/>
      <c r="EVA44" s="30"/>
      <c r="EVB44" s="30"/>
      <c r="EVC44" s="30"/>
      <c r="EVD44" s="30"/>
      <c r="EVE44" s="30"/>
      <c r="EVF44" s="30"/>
      <c r="EVG44" s="30"/>
      <c r="EVH44" s="30"/>
      <c r="EVI44" s="30"/>
      <c r="EVJ44" s="30"/>
      <c r="EVK44" s="30"/>
      <c r="EVL44" s="30"/>
      <c r="EVM44" s="30"/>
      <c r="EVN44" s="30"/>
      <c r="EVO44" s="30"/>
      <c r="EVP44" s="30"/>
      <c r="EVQ44" s="30"/>
      <c r="EVR44" s="30"/>
      <c r="EVS44" s="30"/>
      <c r="EVT44" s="30"/>
      <c r="EVU44" s="30"/>
      <c r="EVV44" s="30"/>
      <c r="EVW44" s="30"/>
      <c r="EVX44" s="30"/>
      <c r="EVY44" s="30"/>
      <c r="EVZ44" s="30"/>
      <c r="EWA44" s="30"/>
      <c r="EWB44" s="30"/>
      <c r="EWC44" s="30"/>
      <c r="EWD44" s="30"/>
      <c r="EWE44" s="30"/>
      <c r="EWF44" s="30"/>
      <c r="EWG44" s="30"/>
      <c r="EWH44" s="30"/>
      <c r="EWI44" s="30"/>
      <c r="EWJ44" s="30"/>
      <c r="EWK44" s="30"/>
      <c r="EWL44" s="30"/>
      <c r="EWM44" s="30"/>
      <c r="EWN44" s="30"/>
      <c r="EWO44" s="30"/>
      <c r="EWP44" s="30"/>
      <c r="EWQ44" s="30"/>
      <c r="EWR44" s="30"/>
      <c r="EWS44" s="30"/>
      <c r="EWT44" s="30"/>
      <c r="EWU44" s="30"/>
      <c r="EWV44" s="30"/>
      <c r="EWW44" s="30"/>
      <c r="EWX44" s="30"/>
      <c r="EWY44" s="30"/>
      <c r="EWZ44" s="30"/>
      <c r="EXA44" s="30"/>
      <c r="EXB44" s="30"/>
      <c r="EXC44" s="30"/>
      <c r="EXD44" s="30"/>
      <c r="EXE44" s="30"/>
      <c r="EXF44" s="30"/>
      <c r="EXG44" s="30"/>
      <c r="EXH44" s="30"/>
      <c r="EXI44" s="30"/>
      <c r="EXJ44" s="30"/>
      <c r="EXK44" s="30"/>
      <c r="EXL44" s="30"/>
      <c r="EXM44" s="30"/>
      <c r="EXN44" s="30"/>
      <c r="EXO44" s="30"/>
      <c r="EXP44" s="30"/>
      <c r="EXQ44" s="30"/>
      <c r="EXR44" s="30"/>
      <c r="EXS44" s="30"/>
      <c r="EXT44" s="30"/>
      <c r="EXU44" s="30"/>
      <c r="EXV44" s="30"/>
      <c r="EXW44" s="30"/>
      <c r="EXX44" s="30"/>
      <c r="EXY44" s="30"/>
      <c r="EXZ44" s="30"/>
      <c r="EYA44" s="30"/>
      <c r="EYB44" s="30"/>
      <c r="EYC44" s="30"/>
      <c r="EYD44" s="30"/>
      <c r="EYE44" s="30"/>
      <c r="EYF44" s="30"/>
      <c r="EYG44" s="30"/>
      <c r="EYH44" s="30"/>
      <c r="EYI44" s="30"/>
      <c r="EYJ44" s="30"/>
      <c r="EYK44" s="30"/>
      <c r="EYL44" s="30"/>
      <c r="EYM44" s="30"/>
      <c r="EYN44" s="30"/>
      <c r="EYO44" s="30"/>
      <c r="EYP44" s="30"/>
      <c r="EYQ44" s="30"/>
      <c r="EYR44" s="30"/>
      <c r="EYS44" s="30"/>
      <c r="EYT44" s="30"/>
      <c r="EYU44" s="30"/>
      <c r="EYV44" s="30"/>
      <c r="EYW44" s="30"/>
      <c r="EYX44" s="30"/>
      <c r="EYY44" s="30"/>
      <c r="EYZ44" s="30"/>
      <c r="EZA44" s="30"/>
      <c r="EZB44" s="30"/>
      <c r="EZC44" s="30"/>
      <c r="EZD44" s="30"/>
      <c r="EZE44" s="30"/>
      <c r="EZF44" s="30"/>
      <c r="EZG44" s="30"/>
      <c r="EZH44" s="30"/>
      <c r="EZI44" s="30"/>
      <c r="EZJ44" s="30"/>
      <c r="EZK44" s="30"/>
      <c r="EZL44" s="30"/>
      <c r="EZM44" s="30"/>
      <c r="EZN44" s="30"/>
      <c r="EZO44" s="30"/>
      <c r="EZP44" s="30"/>
      <c r="EZQ44" s="30"/>
      <c r="EZR44" s="30"/>
      <c r="EZS44" s="30"/>
      <c r="EZT44" s="30"/>
      <c r="EZU44" s="30"/>
      <c r="EZV44" s="30"/>
      <c r="EZW44" s="30"/>
      <c r="EZX44" s="30"/>
      <c r="EZY44" s="30"/>
      <c r="EZZ44" s="30"/>
      <c r="FAA44" s="30"/>
      <c r="FAB44" s="30"/>
      <c r="FAC44" s="30"/>
      <c r="FAD44" s="30"/>
      <c r="FAE44" s="30"/>
      <c r="FAF44" s="30"/>
      <c r="FAG44" s="30"/>
      <c r="FAH44" s="30"/>
      <c r="FAI44" s="30"/>
      <c r="FAJ44" s="30"/>
      <c r="FAK44" s="30"/>
      <c r="FAL44" s="30"/>
      <c r="FAM44" s="30"/>
      <c r="FAN44" s="30"/>
      <c r="FAO44" s="30"/>
      <c r="FAP44" s="30"/>
      <c r="FAQ44" s="30"/>
      <c r="FAR44" s="30"/>
      <c r="FAS44" s="30"/>
      <c r="FAT44" s="30"/>
      <c r="FAU44" s="30"/>
      <c r="FAV44" s="30"/>
      <c r="FAW44" s="30"/>
      <c r="FAX44" s="30"/>
      <c r="FAY44" s="30"/>
      <c r="FAZ44" s="30"/>
      <c r="FBA44" s="30"/>
      <c r="FBB44" s="30"/>
      <c r="FBC44" s="30"/>
      <c r="FBD44" s="30"/>
      <c r="FBE44" s="30"/>
      <c r="FBF44" s="30"/>
      <c r="FBG44" s="30"/>
      <c r="FBH44" s="30"/>
      <c r="FBI44" s="30"/>
      <c r="FBJ44" s="30"/>
      <c r="FBK44" s="30"/>
      <c r="FBL44" s="30"/>
      <c r="FBM44" s="30"/>
      <c r="FBN44" s="30"/>
      <c r="FBO44" s="30"/>
      <c r="FBP44" s="30"/>
      <c r="FBQ44" s="30"/>
      <c r="FBR44" s="30"/>
      <c r="FBS44" s="30"/>
      <c r="FBT44" s="30"/>
      <c r="FBU44" s="30"/>
      <c r="FBV44" s="30"/>
      <c r="FBW44" s="30"/>
      <c r="FBX44" s="30"/>
      <c r="FBY44" s="30"/>
      <c r="FBZ44" s="30"/>
      <c r="FCA44" s="30"/>
      <c r="FCB44" s="30"/>
      <c r="FCC44" s="30"/>
      <c r="FCD44" s="30"/>
      <c r="FCE44" s="30"/>
      <c r="FCF44" s="30"/>
      <c r="FCG44" s="30"/>
      <c r="FCH44" s="30"/>
      <c r="FCI44" s="30"/>
      <c r="FCJ44" s="30"/>
      <c r="FCK44" s="30"/>
      <c r="FCL44" s="30"/>
      <c r="FCM44" s="30"/>
      <c r="FCN44" s="30"/>
      <c r="FCO44" s="30"/>
      <c r="FCP44" s="30"/>
      <c r="FCQ44" s="30"/>
      <c r="FCR44" s="30"/>
      <c r="FCS44" s="30"/>
      <c r="FCT44" s="30"/>
      <c r="FCU44" s="30"/>
      <c r="FCV44" s="30"/>
      <c r="FCW44" s="30"/>
      <c r="FCX44" s="30"/>
      <c r="FCY44" s="30"/>
      <c r="FCZ44" s="30"/>
      <c r="FDA44" s="30"/>
      <c r="FDB44" s="30"/>
      <c r="FDC44" s="30"/>
      <c r="FDD44" s="30"/>
      <c r="FDE44" s="30"/>
      <c r="FDF44" s="30"/>
      <c r="FDG44" s="30"/>
      <c r="FDH44" s="30"/>
      <c r="FDI44" s="30"/>
      <c r="FDJ44" s="30"/>
      <c r="FDK44" s="30"/>
      <c r="FDL44" s="30"/>
      <c r="FDM44" s="30"/>
      <c r="FDN44" s="30"/>
      <c r="FDO44" s="30"/>
      <c r="FDP44" s="30"/>
      <c r="FDQ44" s="30"/>
      <c r="FDR44" s="30"/>
      <c r="FDS44" s="30"/>
      <c r="FDT44" s="30"/>
      <c r="FDU44" s="30"/>
      <c r="FDV44" s="30"/>
      <c r="FDW44" s="30"/>
      <c r="FDX44" s="30"/>
      <c r="FDY44" s="30"/>
      <c r="FDZ44" s="30"/>
      <c r="FEA44" s="30"/>
      <c r="FEB44" s="30"/>
      <c r="FEC44" s="30"/>
      <c r="FED44" s="30"/>
      <c r="FEE44" s="30"/>
      <c r="FEF44" s="30"/>
      <c r="FEG44" s="30"/>
      <c r="FEH44" s="30"/>
      <c r="FEI44" s="30"/>
      <c r="FEJ44" s="30"/>
      <c r="FEK44" s="30"/>
      <c r="FEL44" s="30"/>
      <c r="FEM44" s="30"/>
      <c r="FEN44" s="30"/>
      <c r="FEO44" s="30"/>
      <c r="FEP44" s="30"/>
      <c r="FEQ44" s="30"/>
      <c r="FER44" s="30"/>
      <c r="FES44" s="30"/>
      <c r="FET44" s="30"/>
      <c r="FEU44" s="30"/>
      <c r="FEV44" s="30"/>
      <c r="FEW44" s="30"/>
      <c r="FEX44" s="30"/>
      <c r="FEY44" s="30"/>
      <c r="FEZ44" s="30"/>
      <c r="FFA44" s="30"/>
      <c r="FFB44" s="30"/>
      <c r="FFC44" s="30"/>
      <c r="FFD44" s="30"/>
      <c r="FFE44" s="30"/>
      <c r="FFF44" s="30"/>
      <c r="FFG44" s="30"/>
      <c r="FFH44" s="30"/>
      <c r="FFI44" s="30"/>
      <c r="FFJ44" s="30"/>
      <c r="FFK44" s="30"/>
      <c r="FFL44" s="30"/>
      <c r="FFM44" s="30"/>
      <c r="FFN44" s="30"/>
      <c r="FFO44" s="30"/>
      <c r="FFP44" s="30"/>
      <c r="FFQ44" s="30"/>
      <c r="FFR44" s="30"/>
      <c r="FFS44" s="30"/>
      <c r="FFT44" s="30"/>
      <c r="FFU44" s="30"/>
      <c r="FFV44" s="30"/>
      <c r="FFW44" s="30"/>
      <c r="FFX44" s="30"/>
      <c r="FFY44" s="30"/>
      <c r="FFZ44" s="30"/>
      <c r="FGA44" s="30"/>
      <c r="FGB44" s="30"/>
      <c r="FGC44" s="30"/>
      <c r="FGD44" s="30"/>
      <c r="FGE44" s="30"/>
      <c r="FGF44" s="30"/>
      <c r="FGG44" s="30"/>
      <c r="FGH44" s="30"/>
      <c r="FGI44" s="30"/>
      <c r="FGJ44" s="30"/>
      <c r="FGK44" s="30"/>
      <c r="FGL44" s="30"/>
      <c r="FGM44" s="30"/>
      <c r="FGN44" s="30"/>
      <c r="FGO44" s="30"/>
      <c r="FGP44" s="30"/>
      <c r="FGQ44" s="30"/>
      <c r="FGR44" s="30"/>
      <c r="FGS44" s="30"/>
      <c r="FGT44" s="30"/>
      <c r="FGU44" s="30"/>
      <c r="FGV44" s="30"/>
      <c r="FGW44" s="30"/>
      <c r="FGX44" s="30"/>
      <c r="FGY44" s="30"/>
      <c r="FGZ44" s="30"/>
      <c r="FHA44" s="30"/>
      <c r="FHB44" s="30"/>
      <c r="FHC44" s="30"/>
      <c r="FHD44" s="30"/>
      <c r="FHE44" s="30"/>
      <c r="FHF44" s="30"/>
      <c r="FHG44" s="30"/>
      <c r="FHH44" s="30"/>
      <c r="FHI44" s="30"/>
      <c r="FHJ44" s="30"/>
      <c r="FHK44" s="30"/>
      <c r="FHL44" s="30"/>
      <c r="FHM44" s="30"/>
      <c r="FHN44" s="30"/>
      <c r="FHO44" s="30"/>
      <c r="FHP44" s="30"/>
      <c r="FHQ44" s="30"/>
      <c r="FHR44" s="30"/>
      <c r="FHS44" s="30"/>
      <c r="FHT44" s="30"/>
      <c r="FHU44" s="30"/>
      <c r="FHV44" s="30"/>
      <c r="FHW44" s="30"/>
      <c r="FHX44" s="30"/>
      <c r="FHY44" s="30"/>
      <c r="FHZ44" s="30"/>
      <c r="FIA44" s="30"/>
      <c r="FIB44" s="30"/>
      <c r="FIC44" s="30"/>
      <c r="FID44" s="30"/>
      <c r="FIE44" s="30"/>
      <c r="FIF44" s="30"/>
      <c r="FIG44" s="30"/>
      <c r="FIH44" s="30"/>
      <c r="FII44" s="30"/>
      <c r="FIJ44" s="30"/>
      <c r="FIK44" s="30"/>
      <c r="FIL44" s="30"/>
      <c r="FIM44" s="30"/>
      <c r="FIN44" s="30"/>
      <c r="FIO44" s="30"/>
      <c r="FIP44" s="30"/>
      <c r="FIQ44" s="30"/>
      <c r="FIR44" s="30"/>
      <c r="FIS44" s="30"/>
      <c r="FIT44" s="30"/>
      <c r="FIU44" s="30"/>
      <c r="FIV44" s="30"/>
      <c r="FIW44" s="30"/>
      <c r="FIX44" s="30"/>
      <c r="FIY44" s="30"/>
      <c r="FIZ44" s="30"/>
      <c r="FJA44" s="30"/>
      <c r="FJB44" s="30"/>
      <c r="FJC44" s="30"/>
      <c r="FJD44" s="30"/>
      <c r="FJE44" s="30"/>
      <c r="FJF44" s="30"/>
      <c r="FJG44" s="30"/>
      <c r="FJH44" s="30"/>
      <c r="FJI44" s="30"/>
      <c r="FJJ44" s="30"/>
      <c r="FJK44" s="30"/>
      <c r="FJL44" s="30"/>
      <c r="FJM44" s="30"/>
      <c r="FJN44" s="30"/>
      <c r="FJO44" s="30"/>
      <c r="FJP44" s="30"/>
      <c r="FJQ44" s="30"/>
      <c r="FJR44" s="30"/>
      <c r="FJS44" s="30"/>
      <c r="FJT44" s="30"/>
      <c r="FJU44" s="30"/>
      <c r="FJV44" s="30"/>
      <c r="FJW44" s="30"/>
      <c r="FJX44" s="30"/>
      <c r="FJY44" s="30"/>
      <c r="FJZ44" s="30"/>
      <c r="FKA44" s="30"/>
      <c r="FKB44" s="30"/>
      <c r="FKC44" s="30"/>
      <c r="FKD44" s="30"/>
      <c r="FKE44" s="30"/>
      <c r="FKF44" s="30"/>
      <c r="FKG44" s="30"/>
      <c r="FKH44" s="30"/>
      <c r="FKI44" s="30"/>
      <c r="FKJ44" s="30"/>
      <c r="FKK44" s="30"/>
      <c r="FKL44" s="30"/>
      <c r="FKM44" s="30"/>
      <c r="FKN44" s="30"/>
      <c r="FKO44" s="30"/>
      <c r="FKP44" s="30"/>
      <c r="FKQ44" s="30"/>
      <c r="FKR44" s="30"/>
      <c r="FKS44" s="30"/>
      <c r="FKT44" s="30"/>
      <c r="FKU44" s="30"/>
      <c r="FKV44" s="30"/>
      <c r="FKW44" s="30"/>
      <c r="FKX44" s="30"/>
      <c r="FKY44" s="30"/>
      <c r="FKZ44" s="30"/>
      <c r="FLA44" s="30"/>
      <c r="FLB44" s="30"/>
      <c r="FLC44" s="30"/>
      <c r="FLD44" s="30"/>
      <c r="FLE44" s="30"/>
      <c r="FLF44" s="30"/>
      <c r="FLG44" s="30"/>
      <c r="FLH44" s="30"/>
      <c r="FLI44" s="30"/>
      <c r="FLJ44" s="30"/>
      <c r="FLK44" s="30"/>
      <c r="FLL44" s="30"/>
      <c r="FLM44" s="30"/>
      <c r="FLN44" s="30"/>
      <c r="FLO44" s="30"/>
      <c r="FLP44" s="30"/>
      <c r="FLQ44" s="30"/>
      <c r="FLR44" s="30"/>
      <c r="FLS44" s="30"/>
      <c r="FLT44" s="30"/>
      <c r="FLU44" s="30"/>
      <c r="FLV44" s="30"/>
      <c r="FLW44" s="30"/>
      <c r="FLX44" s="30"/>
      <c r="FLY44" s="30"/>
      <c r="FLZ44" s="30"/>
      <c r="FMA44" s="30"/>
      <c r="FMB44" s="30"/>
      <c r="FMC44" s="30"/>
      <c r="FMD44" s="30"/>
      <c r="FME44" s="30"/>
      <c r="FMF44" s="30"/>
      <c r="FMG44" s="30"/>
      <c r="FMH44" s="30"/>
      <c r="FMI44" s="30"/>
      <c r="FMJ44" s="30"/>
      <c r="FMK44" s="30"/>
      <c r="FML44" s="30"/>
      <c r="FMM44" s="30"/>
      <c r="FMN44" s="30"/>
      <c r="FMO44" s="30"/>
      <c r="FMP44" s="30"/>
      <c r="FMQ44" s="30"/>
      <c r="FMR44" s="30"/>
      <c r="FMS44" s="30"/>
      <c r="FMT44" s="30"/>
      <c r="FMU44" s="30"/>
      <c r="FMV44" s="30"/>
      <c r="FMW44" s="30"/>
      <c r="FMX44" s="30"/>
      <c r="FMY44" s="30"/>
      <c r="FMZ44" s="30"/>
      <c r="FNA44" s="30"/>
      <c r="FNB44" s="30"/>
      <c r="FNC44" s="30"/>
      <c r="FND44" s="30"/>
      <c r="FNE44" s="30"/>
      <c r="FNF44" s="30"/>
      <c r="FNG44" s="30"/>
      <c r="FNH44" s="30"/>
      <c r="FNI44" s="30"/>
      <c r="FNJ44" s="30"/>
      <c r="FNK44" s="30"/>
      <c r="FNL44" s="30"/>
      <c r="FNM44" s="30"/>
      <c r="FNN44" s="30"/>
      <c r="FNO44" s="30"/>
      <c r="FNP44" s="30"/>
      <c r="FNQ44" s="30"/>
      <c r="FNR44" s="30"/>
      <c r="FNS44" s="30"/>
      <c r="FNT44" s="30"/>
      <c r="FNU44" s="30"/>
      <c r="FNV44" s="30"/>
      <c r="FNW44" s="30"/>
      <c r="FNX44" s="30"/>
      <c r="FNY44" s="30"/>
      <c r="FNZ44" s="30"/>
      <c r="FOA44" s="30"/>
      <c r="FOB44" s="30"/>
      <c r="FOC44" s="30"/>
      <c r="FOD44" s="30"/>
      <c r="FOE44" s="30"/>
      <c r="FOF44" s="30"/>
      <c r="FOG44" s="30"/>
      <c r="FOH44" s="30"/>
      <c r="FOI44" s="30"/>
      <c r="FOJ44" s="30"/>
      <c r="FOK44" s="30"/>
      <c r="FOL44" s="30"/>
      <c r="FOM44" s="30"/>
      <c r="FON44" s="30"/>
      <c r="FOO44" s="30"/>
      <c r="FOP44" s="30"/>
      <c r="FOQ44" s="30"/>
      <c r="FOR44" s="30"/>
      <c r="FOS44" s="30"/>
      <c r="FOT44" s="30"/>
      <c r="FOU44" s="30"/>
      <c r="FOV44" s="30"/>
      <c r="FOW44" s="30"/>
      <c r="FOX44" s="30"/>
      <c r="FOY44" s="30"/>
      <c r="FOZ44" s="30"/>
      <c r="FPA44" s="30"/>
      <c r="FPB44" s="30"/>
      <c r="FPC44" s="30"/>
      <c r="FPD44" s="30"/>
      <c r="FPE44" s="30"/>
      <c r="FPF44" s="30"/>
      <c r="FPG44" s="30"/>
      <c r="FPH44" s="30"/>
      <c r="FPI44" s="30"/>
      <c r="FPJ44" s="30"/>
      <c r="FPK44" s="30"/>
      <c r="FPL44" s="30"/>
      <c r="FPM44" s="30"/>
      <c r="FPN44" s="30"/>
      <c r="FPO44" s="30"/>
      <c r="FPP44" s="30"/>
      <c r="FPQ44" s="30"/>
      <c r="FPR44" s="30"/>
      <c r="FPS44" s="30"/>
      <c r="FPT44" s="30"/>
      <c r="FPU44" s="30"/>
      <c r="FPV44" s="30"/>
      <c r="FPW44" s="30"/>
      <c r="FPX44" s="30"/>
      <c r="FPY44" s="30"/>
      <c r="FPZ44" s="30"/>
      <c r="FQA44" s="30"/>
      <c r="FQB44" s="30"/>
      <c r="FQC44" s="30"/>
      <c r="FQD44" s="30"/>
      <c r="FQE44" s="30"/>
      <c r="FQF44" s="30"/>
      <c r="FQG44" s="30"/>
      <c r="FQH44" s="30"/>
      <c r="FQI44" s="30"/>
      <c r="FQJ44" s="30"/>
      <c r="FQK44" s="30"/>
      <c r="FQL44" s="30"/>
      <c r="FQM44" s="30"/>
      <c r="FQN44" s="30"/>
      <c r="FQO44" s="30"/>
      <c r="FQP44" s="30"/>
      <c r="FQQ44" s="30"/>
      <c r="FQR44" s="30"/>
      <c r="FQS44" s="30"/>
      <c r="FQT44" s="30"/>
      <c r="FQU44" s="30"/>
      <c r="FQV44" s="30"/>
      <c r="FQW44" s="30"/>
      <c r="FQX44" s="30"/>
      <c r="FQY44" s="30"/>
      <c r="FQZ44" s="30"/>
      <c r="FRA44" s="30"/>
      <c r="FRB44" s="30"/>
      <c r="FRC44" s="30"/>
      <c r="FRD44" s="30"/>
      <c r="FRE44" s="30"/>
      <c r="FRF44" s="30"/>
      <c r="FRG44" s="30"/>
      <c r="FRH44" s="30"/>
      <c r="FRI44" s="30"/>
      <c r="FRJ44" s="30"/>
      <c r="FRK44" s="30"/>
      <c r="FRL44" s="30"/>
      <c r="FRM44" s="30"/>
      <c r="FRN44" s="30"/>
      <c r="FRO44" s="30"/>
      <c r="FRP44" s="30"/>
      <c r="FRQ44" s="30"/>
      <c r="FRR44" s="30"/>
      <c r="FRS44" s="30"/>
      <c r="FRT44" s="30"/>
      <c r="FRU44" s="30"/>
      <c r="FRV44" s="30"/>
      <c r="FRW44" s="30"/>
      <c r="FRX44" s="30"/>
      <c r="FRY44" s="30"/>
      <c r="FRZ44" s="30"/>
      <c r="FSA44" s="30"/>
      <c r="FSB44" s="30"/>
      <c r="FSC44" s="30"/>
      <c r="FSD44" s="30"/>
      <c r="FSE44" s="30"/>
      <c r="FSF44" s="30"/>
      <c r="FSG44" s="30"/>
      <c r="FSH44" s="30"/>
      <c r="FSI44" s="30"/>
      <c r="FSJ44" s="30"/>
      <c r="FSK44" s="30"/>
      <c r="FSL44" s="30"/>
      <c r="FSM44" s="30"/>
      <c r="FSN44" s="30"/>
      <c r="FSO44" s="30"/>
      <c r="FSP44" s="30"/>
      <c r="FSQ44" s="30"/>
      <c r="FSR44" s="30"/>
      <c r="FSS44" s="30"/>
      <c r="FST44" s="30"/>
      <c r="FSU44" s="30"/>
      <c r="FSV44" s="30"/>
      <c r="FSW44" s="30"/>
      <c r="FSX44" s="30"/>
      <c r="FSY44" s="30"/>
      <c r="FSZ44" s="30"/>
      <c r="FTA44" s="30"/>
      <c r="FTB44" s="30"/>
      <c r="FTC44" s="30"/>
      <c r="FTD44" s="30"/>
      <c r="FTE44" s="30"/>
      <c r="FTF44" s="30"/>
      <c r="FTG44" s="30"/>
      <c r="FTH44" s="30"/>
      <c r="FTI44" s="30"/>
      <c r="FTJ44" s="30"/>
      <c r="FTK44" s="30"/>
      <c r="FTL44" s="30"/>
      <c r="FTM44" s="30"/>
      <c r="FTN44" s="30"/>
      <c r="FTO44" s="30"/>
      <c r="FTP44" s="30"/>
      <c r="FTQ44" s="30"/>
      <c r="FTR44" s="30"/>
      <c r="FTS44" s="30"/>
      <c r="FTT44" s="30"/>
      <c r="FTU44" s="30"/>
      <c r="FTV44" s="30"/>
      <c r="FTW44" s="30"/>
      <c r="FTX44" s="30"/>
      <c r="FTY44" s="30"/>
      <c r="FTZ44" s="30"/>
      <c r="FUA44" s="30"/>
      <c r="FUB44" s="30"/>
      <c r="FUC44" s="30"/>
      <c r="FUD44" s="30"/>
      <c r="FUE44" s="30"/>
      <c r="FUF44" s="30"/>
      <c r="FUG44" s="30"/>
      <c r="FUH44" s="30"/>
      <c r="FUI44" s="30"/>
      <c r="FUJ44" s="30"/>
      <c r="FUK44" s="30"/>
      <c r="FUL44" s="30"/>
      <c r="FUM44" s="30"/>
      <c r="FUN44" s="30"/>
      <c r="FUO44" s="30"/>
      <c r="FUP44" s="30"/>
      <c r="FUQ44" s="30"/>
      <c r="FUR44" s="30"/>
      <c r="FUS44" s="30"/>
      <c r="FUT44" s="30"/>
      <c r="FUU44" s="30"/>
      <c r="FUV44" s="30"/>
      <c r="FUW44" s="30"/>
      <c r="FUX44" s="30"/>
      <c r="FUY44" s="30"/>
      <c r="FUZ44" s="30"/>
      <c r="FVA44" s="30"/>
      <c r="FVB44" s="30"/>
      <c r="FVC44" s="30"/>
      <c r="FVD44" s="30"/>
      <c r="FVE44" s="30"/>
      <c r="FVF44" s="30"/>
      <c r="FVG44" s="30"/>
      <c r="FVH44" s="30"/>
      <c r="FVI44" s="30"/>
      <c r="FVJ44" s="30"/>
      <c r="FVK44" s="30"/>
      <c r="FVL44" s="30"/>
      <c r="FVM44" s="30"/>
      <c r="FVN44" s="30"/>
      <c r="FVO44" s="30"/>
      <c r="FVP44" s="30"/>
      <c r="FVQ44" s="30"/>
      <c r="FVR44" s="30"/>
      <c r="FVS44" s="30"/>
      <c r="FVT44" s="30"/>
      <c r="FVU44" s="30"/>
      <c r="FVV44" s="30"/>
      <c r="FVW44" s="30"/>
      <c r="FVX44" s="30"/>
      <c r="FVY44" s="30"/>
      <c r="FVZ44" s="30"/>
      <c r="FWA44" s="30"/>
      <c r="FWB44" s="30"/>
      <c r="FWC44" s="30"/>
      <c r="FWD44" s="30"/>
      <c r="FWE44" s="30"/>
      <c r="FWF44" s="30"/>
      <c r="FWG44" s="30"/>
      <c r="FWH44" s="30"/>
      <c r="FWI44" s="30"/>
      <c r="FWJ44" s="30"/>
      <c r="FWK44" s="30"/>
      <c r="FWL44" s="30"/>
      <c r="FWM44" s="30"/>
      <c r="FWN44" s="30"/>
      <c r="FWO44" s="30"/>
      <c r="FWP44" s="30"/>
      <c r="FWQ44" s="30"/>
      <c r="FWR44" s="30"/>
      <c r="FWS44" s="30"/>
      <c r="FWT44" s="30"/>
      <c r="FWU44" s="30"/>
      <c r="FWV44" s="30"/>
      <c r="FWW44" s="30"/>
      <c r="FWX44" s="30"/>
      <c r="FWY44" s="30"/>
      <c r="FWZ44" s="30"/>
      <c r="FXA44" s="30"/>
      <c r="FXB44" s="30"/>
      <c r="FXC44" s="30"/>
      <c r="FXD44" s="30"/>
      <c r="FXE44" s="30"/>
      <c r="FXF44" s="30"/>
      <c r="FXG44" s="30"/>
      <c r="FXH44" s="30"/>
      <c r="FXI44" s="30"/>
      <c r="FXJ44" s="30"/>
      <c r="FXK44" s="30"/>
      <c r="FXL44" s="30"/>
      <c r="FXM44" s="30"/>
      <c r="FXN44" s="30"/>
      <c r="FXO44" s="30"/>
      <c r="FXP44" s="30"/>
      <c r="FXQ44" s="30"/>
      <c r="FXR44" s="30"/>
      <c r="FXS44" s="30"/>
      <c r="FXT44" s="30"/>
      <c r="FXU44" s="30"/>
      <c r="FXV44" s="30"/>
      <c r="FXW44" s="30"/>
      <c r="FXX44" s="30"/>
      <c r="FXY44" s="30"/>
      <c r="FXZ44" s="30"/>
      <c r="FYA44" s="30"/>
      <c r="FYB44" s="30"/>
      <c r="FYC44" s="30"/>
      <c r="FYD44" s="30"/>
      <c r="FYE44" s="30"/>
      <c r="FYF44" s="30"/>
      <c r="FYG44" s="30"/>
      <c r="FYH44" s="30"/>
      <c r="FYI44" s="30"/>
      <c r="FYJ44" s="30"/>
      <c r="FYK44" s="30"/>
      <c r="FYL44" s="30"/>
      <c r="FYM44" s="30"/>
      <c r="FYN44" s="30"/>
      <c r="FYO44" s="30"/>
      <c r="FYP44" s="30"/>
      <c r="FYQ44" s="30"/>
      <c r="FYR44" s="30"/>
      <c r="FYS44" s="30"/>
      <c r="FYT44" s="30"/>
      <c r="FYU44" s="30"/>
      <c r="FYV44" s="30"/>
      <c r="FYW44" s="30"/>
      <c r="FYX44" s="30"/>
      <c r="FYY44" s="30"/>
      <c r="FYZ44" s="30"/>
      <c r="FZA44" s="30"/>
      <c r="FZB44" s="30"/>
      <c r="FZC44" s="30"/>
      <c r="FZD44" s="30"/>
      <c r="FZE44" s="30"/>
      <c r="FZF44" s="30"/>
      <c r="FZG44" s="30"/>
      <c r="FZH44" s="30"/>
      <c r="FZI44" s="30"/>
      <c r="FZJ44" s="30"/>
      <c r="FZK44" s="30"/>
      <c r="FZL44" s="30"/>
      <c r="FZM44" s="30"/>
      <c r="FZN44" s="30"/>
      <c r="FZO44" s="30"/>
      <c r="FZP44" s="30"/>
      <c r="FZQ44" s="30"/>
      <c r="FZR44" s="30"/>
      <c r="FZS44" s="30"/>
      <c r="FZT44" s="30"/>
      <c r="FZU44" s="30"/>
      <c r="FZV44" s="30"/>
      <c r="FZW44" s="30"/>
      <c r="FZX44" s="30"/>
      <c r="FZY44" s="30"/>
      <c r="FZZ44" s="30"/>
      <c r="GAA44" s="30"/>
      <c r="GAB44" s="30"/>
      <c r="GAC44" s="30"/>
      <c r="GAD44" s="30"/>
      <c r="GAE44" s="30"/>
      <c r="GAF44" s="30"/>
      <c r="GAG44" s="30"/>
      <c r="GAH44" s="30"/>
      <c r="GAI44" s="30"/>
      <c r="GAJ44" s="30"/>
      <c r="GAK44" s="30"/>
      <c r="GAL44" s="30"/>
      <c r="GAM44" s="30"/>
      <c r="GAN44" s="30"/>
      <c r="GAO44" s="30"/>
      <c r="GAP44" s="30"/>
      <c r="GAQ44" s="30"/>
      <c r="GAR44" s="30"/>
      <c r="GAS44" s="30"/>
      <c r="GAT44" s="30"/>
      <c r="GAU44" s="30"/>
      <c r="GAV44" s="30"/>
      <c r="GAW44" s="30"/>
      <c r="GAX44" s="30"/>
      <c r="GAY44" s="30"/>
      <c r="GAZ44" s="30"/>
      <c r="GBA44" s="30"/>
      <c r="GBB44" s="30"/>
      <c r="GBC44" s="30"/>
      <c r="GBD44" s="30"/>
      <c r="GBE44" s="30"/>
      <c r="GBF44" s="30"/>
      <c r="GBG44" s="30"/>
      <c r="GBH44" s="30"/>
      <c r="GBI44" s="30"/>
      <c r="GBJ44" s="30"/>
      <c r="GBK44" s="30"/>
      <c r="GBL44" s="30"/>
      <c r="GBM44" s="30"/>
      <c r="GBN44" s="30"/>
      <c r="GBO44" s="30"/>
      <c r="GBP44" s="30"/>
      <c r="GBQ44" s="30"/>
      <c r="GBR44" s="30"/>
      <c r="GBS44" s="30"/>
      <c r="GBT44" s="30"/>
      <c r="GBU44" s="30"/>
      <c r="GBV44" s="30"/>
      <c r="GBW44" s="30"/>
      <c r="GBX44" s="30"/>
      <c r="GBY44" s="30"/>
      <c r="GBZ44" s="30"/>
      <c r="GCA44" s="30"/>
      <c r="GCB44" s="30"/>
      <c r="GCC44" s="30"/>
      <c r="GCD44" s="30"/>
      <c r="GCE44" s="30"/>
      <c r="GCF44" s="30"/>
      <c r="GCG44" s="30"/>
      <c r="GCH44" s="30"/>
      <c r="GCI44" s="30"/>
      <c r="GCJ44" s="30"/>
      <c r="GCK44" s="30"/>
      <c r="GCL44" s="30"/>
      <c r="GCM44" s="30"/>
      <c r="GCN44" s="30"/>
      <c r="GCO44" s="30"/>
      <c r="GCP44" s="30"/>
      <c r="GCQ44" s="30"/>
      <c r="GCR44" s="30"/>
      <c r="GCS44" s="30"/>
      <c r="GCT44" s="30"/>
      <c r="GCU44" s="30"/>
      <c r="GCV44" s="30"/>
      <c r="GCW44" s="30"/>
      <c r="GCX44" s="30"/>
      <c r="GCY44" s="30"/>
      <c r="GCZ44" s="30"/>
      <c r="GDA44" s="30"/>
      <c r="GDB44" s="30"/>
      <c r="GDC44" s="30"/>
      <c r="GDD44" s="30"/>
      <c r="GDE44" s="30"/>
      <c r="GDF44" s="30"/>
      <c r="GDG44" s="30"/>
      <c r="GDH44" s="30"/>
      <c r="GDI44" s="30"/>
      <c r="GDJ44" s="30"/>
      <c r="GDK44" s="30"/>
      <c r="GDL44" s="30"/>
      <c r="GDM44" s="30"/>
      <c r="GDN44" s="30"/>
      <c r="GDO44" s="30"/>
      <c r="GDP44" s="30"/>
      <c r="GDQ44" s="30"/>
      <c r="GDR44" s="30"/>
      <c r="GDS44" s="30"/>
      <c r="GDT44" s="30"/>
      <c r="GDU44" s="30"/>
      <c r="GDV44" s="30"/>
      <c r="GDW44" s="30"/>
      <c r="GDX44" s="30"/>
      <c r="GDY44" s="30"/>
      <c r="GDZ44" s="30"/>
      <c r="GEA44" s="30"/>
      <c r="GEB44" s="30"/>
      <c r="GEC44" s="30"/>
      <c r="GED44" s="30"/>
      <c r="GEE44" s="30"/>
      <c r="GEF44" s="30"/>
      <c r="GEG44" s="30"/>
      <c r="GEH44" s="30"/>
      <c r="GEI44" s="30"/>
      <c r="GEJ44" s="30"/>
      <c r="GEK44" s="30"/>
      <c r="GEL44" s="30"/>
      <c r="GEM44" s="30"/>
      <c r="GEN44" s="30"/>
      <c r="GEO44" s="30"/>
      <c r="GEP44" s="30"/>
      <c r="GEQ44" s="30"/>
      <c r="GER44" s="30"/>
      <c r="GES44" s="30"/>
      <c r="GET44" s="30"/>
      <c r="GEU44" s="30"/>
      <c r="GEV44" s="30"/>
      <c r="GEW44" s="30"/>
      <c r="GEX44" s="30"/>
      <c r="GEY44" s="30"/>
      <c r="GEZ44" s="30"/>
      <c r="GFA44" s="30"/>
      <c r="GFB44" s="30"/>
      <c r="GFC44" s="30"/>
      <c r="GFD44" s="30"/>
      <c r="GFE44" s="30"/>
      <c r="GFF44" s="30"/>
      <c r="GFG44" s="30"/>
      <c r="GFH44" s="30"/>
      <c r="GFI44" s="30"/>
      <c r="GFJ44" s="30"/>
      <c r="GFK44" s="30"/>
      <c r="GFL44" s="30"/>
      <c r="GFM44" s="30"/>
      <c r="GFN44" s="30"/>
      <c r="GFO44" s="30"/>
      <c r="GFP44" s="30"/>
      <c r="GFQ44" s="30"/>
      <c r="GFR44" s="30"/>
      <c r="GFS44" s="30"/>
      <c r="GFT44" s="30"/>
      <c r="GFU44" s="30"/>
      <c r="GFV44" s="30"/>
      <c r="GFW44" s="30"/>
      <c r="GFX44" s="30"/>
      <c r="GFY44" s="30"/>
      <c r="GFZ44" s="30"/>
      <c r="GGA44" s="30"/>
      <c r="GGB44" s="30"/>
      <c r="GGC44" s="30"/>
      <c r="GGD44" s="30"/>
      <c r="GGE44" s="30"/>
      <c r="GGF44" s="30"/>
      <c r="GGG44" s="30"/>
      <c r="GGH44" s="30"/>
      <c r="GGI44" s="30"/>
      <c r="GGJ44" s="30"/>
      <c r="GGK44" s="30"/>
      <c r="GGL44" s="30"/>
      <c r="GGM44" s="30"/>
      <c r="GGN44" s="30"/>
      <c r="GGO44" s="30"/>
      <c r="GGP44" s="30"/>
      <c r="GGQ44" s="30"/>
      <c r="GGR44" s="30"/>
      <c r="GGS44" s="30"/>
      <c r="GGT44" s="30"/>
      <c r="GGU44" s="30"/>
      <c r="GGV44" s="30"/>
      <c r="GGW44" s="30"/>
      <c r="GGX44" s="30"/>
      <c r="GGY44" s="30"/>
      <c r="GGZ44" s="30"/>
      <c r="GHA44" s="30"/>
      <c r="GHB44" s="30"/>
      <c r="GHC44" s="30"/>
      <c r="GHD44" s="30"/>
      <c r="GHE44" s="30"/>
      <c r="GHF44" s="30"/>
      <c r="GHG44" s="30"/>
      <c r="GHH44" s="30"/>
      <c r="GHI44" s="30"/>
      <c r="GHJ44" s="30"/>
      <c r="GHK44" s="30"/>
      <c r="GHL44" s="30"/>
      <c r="GHM44" s="30"/>
      <c r="GHN44" s="30"/>
      <c r="GHO44" s="30"/>
      <c r="GHP44" s="30"/>
      <c r="GHQ44" s="30"/>
      <c r="GHR44" s="30"/>
      <c r="GHS44" s="30"/>
      <c r="GHT44" s="30"/>
      <c r="GHU44" s="30"/>
      <c r="GHV44" s="30"/>
      <c r="GHW44" s="30"/>
      <c r="GHX44" s="30"/>
      <c r="GHY44" s="30"/>
      <c r="GHZ44" s="30"/>
      <c r="GIA44" s="30"/>
      <c r="GIB44" s="30"/>
      <c r="GIC44" s="30"/>
      <c r="GID44" s="30"/>
      <c r="GIE44" s="30"/>
      <c r="GIF44" s="30"/>
      <c r="GIG44" s="30"/>
      <c r="GIH44" s="30"/>
      <c r="GII44" s="30"/>
      <c r="GIJ44" s="30"/>
      <c r="GIK44" s="30"/>
      <c r="GIL44" s="30"/>
      <c r="GIM44" s="30"/>
      <c r="GIN44" s="30"/>
      <c r="GIO44" s="30"/>
      <c r="GIP44" s="30"/>
      <c r="GIQ44" s="30"/>
      <c r="GIR44" s="30"/>
      <c r="GIS44" s="30"/>
      <c r="GIT44" s="30"/>
      <c r="GIU44" s="30"/>
      <c r="GIV44" s="30"/>
      <c r="GIW44" s="30"/>
      <c r="GIX44" s="30"/>
      <c r="GIY44" s="30"/>
      <c r="GIZ44" s="30"/>
      <c r="GJA44" s="30"/>
      <c r="GJB44" s="30"/>
      <c r="GJC44" s="30"/>
      <c r="GJD44" s="30"/>
      <c r="GJE44" s="30"/>
      <c r="GJF44" s="30"/>
      <c r="GJG44" s="30"/>
      <c r="GJH44" s="30"/>
      <c r="GJI44" s="30"/>
      <c r="GJJ44" s="30"/>
      <c r="GJK44" s="30"/>
      <c r="GJL44" s="30"/>
      <c r="GJM44" s="30"/>
      <c r="GJN44" s="30"/>
      <c r="GJO44" s="30"/>
      <c r="GJP44" s="30"/>
      <c r="GJQ44" s="30"/>
      <c r="GJR44" s="30"/>
      <c r="GJS44" s="30"/>
      <c r="GJT44" s="30"/>
      <c r="GJU44" s="30"/>
      <c r="GJV44" s="30"/>
      <c r="GJW44" s="30"/>
      <c r="GJX44" s="30"/>
      <c r="GJY44" s="30"/>
      <c r="GJZ44" s="30"/>
      <c r="GKA44" s="30"/>
      <c r="GKB44" s="30"/>
      <c r="GKC44" s="30"/>
      <c r="GKD44" s="30"/>
      <c r="GKE44" s="30"/>
      <c r="GKF44" s="30"/>
      <c r="GKG44" s="30"/>
      <c r="GKH44" s="30"/>
      <c r="GKI44" s="30"/>
      <c r="GKJ44" s="30"/>
      <c r="GKK44" s="30"/>
      <c r="GKL44" s="30"/>
      <c r="GKM44" s="30"/>
      <c r="GKN44" s="30"/>
      <c r="GKO44" s="30"/>
      <c r="GKP44" s="30"/>
      <c r="GKQ44" s="30"/>
      <c r="GKR44" s="30"/>
      <c r="GKS44" s="30"/>
      <c r="GKT44" s="30"/>
      <c r="GKU44" s="30"/>
      <c r="GKV44" s="30"/>
      <c r="GKW44" s="30"/>
      <c r="GKX44" s="30"/>
      <c r="GKY44" s="30"/>
      <c r="GKZ44" s="30"/>
      <c r="GLA44" s="30"/>
      <c r="GLB44" s="30"/>
      <c r="GLC44" s="30"/>
      <c r="GLD44" s="30"/>
      <c r="GLE44" s="30"/>
      <c r="GLF44" s="30"/>
      <c r="GLG44" s="30"/>
      <c r="GLH44" s="30"/>
      <c r="GLI44" s="30"/>
      <c r="GLJ44" s="30"/>
      <c r="GLK44" s="30"/>
      <c r="GLL44" s="30"/>
      <c r="GLM44" s="30"/>
      <c r="GLN44" s="30"/>
      <c r="GLO44" s="30"/>
      <c r="GLP44" s="30"/>
      <c r="GLQ44" s="30"/>
      <c r="GLR44" s="30"/>
      <c r="GLS44" s="30"/>
      <c r="GLT44" s="30"/>
      <c r="GLU44" s="30"/>
      <c r="GLV44" s="30"/>
      <c r="GLW44" s="30"/>
      <c r="GLX44" s="30"/>
      <c r="GLY44" s="30"/>
      <c r="GLZ44" s="30"/>
      <c r="GMA44" s="30"/>
      <c r="GMB44" s="30"/>
      <c r="GMC44" s="30"/>
      <c r="GMD44" s="30"/>
      <c r="GME44" s="30"/>
      <c r="GMF44" s="30"/>
      <c r="GMG44" s="30"/>
      <c r="GMH44" s="30"/>
      <c r="GMI44" s="30"/>
      <c r="GMJ44" s="30"/>
      <c r="GMK44" s="30"/>
      <c r="GML44" s="30"/>
      <c r="GMM44" s="30"/>
      <c r="GMN44" s="30"/>
      <c r="GMO44" s="30"/>
      <c r="GMP44" s="30"/>
      <c r="GMQ44" s="30"/>
      <c r="GMR44" s="30"/>
      <c r="GMS44" s="30"/>
      <c r="GMT44" s="30"/>
      <c r="GMU44" s="30"/>
      <c r="GMV44" s="30"/>
      <c r="GMW44" s="30"/>
      <c r="GMX44" s="30"/>
      <c r="GMY44" s="30"/>
      <c r="GMZ44" s="30"/>
      <c r="GNA44" s="30"/>
      <c r="GNB44" s="30"/>
      <c r="GNC44" s="30"/>
      <c r="GND44" s="30"/>
      <c r="GNE44" s="30"/>
      <c r="GNF44" s="30"/>
      <c r="GNG44" s="30"/>
      <c r="GNH44" s="30"/>
      <c r="GNI44" s="30"/>
      <c r="GNJ44" s="30"/>
      <c r="GNK44" s="30"/>
      <c r="GNL44" s="30"/>
      <c r="GNM44" s="30"/>
      <c r="GNN44" s="30"/>
      <c r="GNO44" s="30"/>
      <c r="GNP44" s="30"/>
      <c r="GNQ44" s="30"/>
      <c r="GNR44" s="30"/>
      <c r="GNS44" s="30"/>
      <c r="GNT44" s="30"/>
      <c r="GNU44" s="30"/>
      <c r="GNV44" s="30"/>
      <c r="GNW44" s="30"/>
      <c r="GNX44" s="30"/>
      <c r="GNY44" s="30"/>
      <c r="GNZ44" s="30"/>
      <c r="GOA44" s="30"/>
      <c r="GOB44" s="30"/>
      <c r="GOC44" s="30"/>
      <c r="GOD44" s="30"/>
      <c r="GOE44" s="30"/>
      <c r="GOF44" s="30"/>
      <c r="GOG44" s="30"/>
      <c r="GOH44" s="30"/>
      <c r="GOI44" s="30"/>
      <c r="GOJ44" s="30"/>
      <c r="GOK44" s="30"/>
      <c r="GOL44" s="30"/>
      <c r="GOM44" s="30"/>
      <c r="GON44" s="30"/>
      <c r="GOO44" s="30"/>
      <c r="GOP44" s="30"/>
      <c r="GOQ44" s="30"/>
      <c r="GOR44" s="30"/>
      <c r="GOS44" s="30"/>
      <c r="GOT44" s="30"/>
      <c r="GOU44" s="30"/>
      <c r="GOV44" s="30"/>
      <c r="GOW44" s="30"/>
      <c r="GOX44" s="30"/>
      <c r="GOY44" s="30"/>
      <c r="GOZ44" s="30"/>
      <c r="GPA44" s="30"/>
      <c r="GPB44" s="30"/>
      <c r="GPC44" s="30"/>
      <c r="GPD44" s="30"/>
      <c r="GPE44" s="30"/>
      <c r="GPF44" s="30"/>
      <c r="GPG44" s="30"/>
      <c r="GPH44" s="30"/>
      <c r="GPI44" s="30"/>
      <c r="GPJ44" s="30"/>
      <c r="GPK44" s="30"/>
      <c r="GPL44" s="30"/>
      <c r="GPM44" s="30"/>
      <c r="GPN44" s="30"/>
      <c r="GPO44" s="30"/>
      <c r="GPP44" s="30"/>
      <c r="GPQ44" s="30"/>
      <c r="GPR44" s="30"/>
      <c r="GPS44" s="30"/>
      <c r="GPT44" s="30"/>
      <c r="GPU44" s="30"/>
      <c r="GPV44" s="30"/>
      <c r="GPW44" s="30"/>
      <c r="GPX44" s="30"/>
      <c r="GPY44" s="30"/>
      <c r="GPZ44" s="30"/>
      <c r="GQA44" s="30"/>
      <c r="GQB44" s="30"/>
      <c r="GQC44" s="30"/>
      <c r="GQD44" s="30"/>
      <c r="GQE44" s="30"/>
      <c r="GQF44" s="30"/>
      <c r="GQG44" s="30"/>
      <c r="GQH44" s="30"/>
      <c r="GQI44" s="30"/>
      <c r="GQJ44" s="30"/>
      <c r="GQK44" s="30"/>
      <c r="GQL44" s="30"/>
      <c r="GQM44" s="30"/>
      <c r="GQN44" s="30"/>
      <c r="GQO44" s="30"/>
      <c r="GQP44" s="30"/>
      <c r="GQQ44" s="30"/>
      <c r="GQR44" s="30"/>
      <c r="GQS44" s="30"/>
      <c r="GQT44" s="30"/>
      <c r="GQU44" s="30"/>
      <c r="GQV44" s="30"/>
      <c r="GQW44" s="30"/>
      <c r="GQX44" s="30"/>
      <c r="GQY44" s="30"/>
      <c r="GQZ44" s="30"/>
      <c r="GRA44" s="30"/>
      <c r="GRB44" s="30"/>
      <c r="GRC44" s="30"/>
      <c r="GRD44" s="30"/>
      <c r="GRE44" s="30"/>
      <c r="GRF44" s="30"/>
      <c r="GRG44" s="30"/>
      <c r="GRH44" s="30"/>
      <c r="GRI44" s="30"/>
      <c r="GRJ44" s="30"/>
      <c r="GRK44" s="30"/>
      <c r="GRL44" s="30"/>
      <c r="GRM44" s="30"/>
      <c r="GRN44" s="30"/>
      <c r="GRO44" s="30"/>
      <c r="GRP44" s="30"/>
      <c r="GRQ44" s="30"/>
      <c r="GRR44" s="30"/>
      <c r="GRS44" s="30"/>
      <c r="GRT44" s="30"/>
      <c r="GRU44" s="30"/>
      <c r="GRV44" s="30"/>
      <c r="GRW44" s="30"/>
      <c r="GRX44" s="30"/>
      <c r="GRY44" s="30"/>
      <c r="GRZ44" s="30"/>
      <c r="GSA44" s="30"/>
      <c r="GSB44" s="30"/>
      <c r="GSC44" s="30"/>
      <c r="GSD44" s="30"/>
      <c r="GSE44" s="30"/>
      <c r="GSF44" s="30"/>
      <c r="GSG44" s="30"/>
      <c r="GSH44" s="30"/>
      <c r="GSI44" s="30"/>
      <c r="GSJ44" s="30"/>
      <c r="GSK44" s="30"/>
      <c r="GSL44" s="30"/>
      <c r="GSM44" s="30"/>
      <c r="GSN44" s="30"/>
      <c r="GSO44" s="30"/>
      <c r="GSP44" s="30"/>
      <c r="GSQ44" s="30"/>
      <c r="GSR44" s="30"/>
      <c r="GSS44" s="30"/>
      <c r="GST44" s="30"/>
      <c r="GSU44" s="30"/>
      <c r="GSV44" s="30"/>
      <c r="GSW44" s="30"/>
      <c r="GSX44" s="30"/>
      <c r="GSY44" s="30"/>
      <c r="GSZ44" s="30"/>
      <c r="GTA44" s="30"/>
      <c r="GTB44" s="30"/>
      <c r="GTC44" s="30"/>
      <c r="GTD44" s="30"/>
      <c r="GTE44" s="30"/>
      <c r="GTF44" s="30"/>
      <c r="GTG44" s="30"/>
      <c r="GTH44" s="30"/>
      <c r="GTI44" s="30"/>
      <c r="GTJ44" s="30"/>
      <c r="GTK44" s="30"/>
      <c r="GTL44" s="30"/>
      <c r="GTM44" s="30"/>
      <c r="GTN44" s="30"/>
      <c r="GTO44" s="30"/>
      <c r="GTP44" s="30"/>
      <c r="GTQ44" s="30"/>
      <c r="GTR44" s="30"/>
      <c r="GTS44" s="30"/>
      <c r="GTT44" s="30"/>
      <c r="GTU44" s="30"/>
      <c r="GTV44" s="30"/>
      <c r="GTW44" s="30"/>
      <c r="GTX44" s="30"/>
      <c r="GTY44" s="30"/>
      <c r="GTZ44" s="30"/>
      <c r="GUA44" s="30"/>
      <c r="GUB44" s="30"/>
      <c r="GUC44" s="30"/>
      <c r="GUD44" s="30"/>
      <c r="GUE44" s="30"/>
      <c r="GUF44" s="30"/>
      <c r="GUG44" s="30"/>
      <c r="GUH44" s="30"/>
      <c r="GUI44" s="30"/>
      <c r="GUJ44" s="30"/>
      <c r="GUK44" s="30"/>
      <c r="GUL44" s="30"/>
      <c r="GUM44" s="30"/>
      <c r="GUN44" s="30"/>
      <c r="GUO44" s="30"/>
      <c r="GUP44" s="30"/>
      <c r="GUQ44" s="30"/>
      <c r="GUR44" s="30"/>
      <c r="GUS44" s="30"/>
      <c r="GUT44" s="30"/>
      <c r="GUU44" s="30"/>
      <c r="GUV44" s="30"/>
      <c r="GUW44" s="30"/>
      <c r="GUX44" s="30"/>
      <c r="GUY44" s="30"/>
      <c r="GUZ44" s="30"/>
      <c r="GVA44" s="30"/>
      <c r="GVB44" s="30"/>
      <c r="GVC44" s="30"/>
      <c r="GVD44" s="30"/>
      <c r="GVE44" s="30"/>
      <c r="GVF44" s="30"/>
      <c r="GVG44" s="30"/>
      <c r="GVH44" s="30"/>
      <c r="GVI44" s="30"/>
      <c r="GVJ44" s="30"/>
      <c r="GVK44" s="30"/>
      <c r="GVL44" s="30"/>
      <c r="GVM44" s="30"/>
      <c r="GVN44" s="30"/>
      <c r="GVO44" s="30"/>
      <c r="GVP44" s="30"/>
      <c r="GVQ44" s="30"/>
      <c r="GVR44" s="30"/>
      <c r="GVS44" s="30"/>
      <c r="GVT44" s="30"/>
      <c r="GVU44" s="30"/>
      <c r="GVV44" s="30"/>
      <c r="GVW44" s="30"/>
      <c r="GVX44" s="30"/>
      <c r="GVY44" s="30"/>
      <c r="GVZ44" s="30"/>
      <c r="GWA44" s="30"/>
      <c r="GWB44" s="30"/>
      <c r="GWC44" s="30"/>
      <c r="GWD44" s="30"/>
      <c r="GWE44" s="30"/>
      <c r="GWF44" s="30"/>
      <c r="GWG44" s="30"/>
      <c r="GWH44" s="30"/>
      <c r="GWI44" s="30"/>
      <c r="GWJ44" s="30"/>
      <c r="GWK44" s="30"/>
      <c r="GWL44" s="30"/>
      <c r="GWM44" s="30"/>
      <c r="GWN44" s="30"/>
      <c r="GWO44" s="30"/>
      <c r="GWP44" s="30"/>
      <c r="GWQ44" s="30"/>
      <c r="GWR44" s="30"/>
      <c r="GWS44" s="30"/>
      <c r="GWT44" s="30"/>
      <c r="GWU44" s="30"/>
      <c r="GWV44" s="30"/>
      <c r="GWW44" s="30"/>
      <c r="GWX44" s="30"/>
      <c r="GWY44" s="30"/>
      <c r="GWZ44" s="30"/>
      <c r="GXA44" s="30"/>
      <c r="GXB44" s="30"/>
      <c r="GXC44" s="30"/>
      <c r="GXD44" s="30"/>
      <c r="GXE44" s="30"/>
      <c r="GXF44" s="30"/>
      <c r="GXG44" s="30"/>
      <c r="GXH44" s="30"/>
      <c r="GXI44" s="30"/>
      <c r="GXJ44" s="30"/>
      <c r="GXK44" s="30"/>
      <c r="GXL44" s="30"/>
      <c r="GXM44" s="30"/>
      <c r="GXN44" s="30"/>
      <c r="GXO44" s="30"/>
      <c r="GXP44" s="30"/>
      <c r="GXQ44" s="30"/>
      <c r="GXR44" s="30"/>
      <c r="GXS44" s="30"/>
      <c r="GXT44" s="30"/>
      <c r="GXU44" s="30"/>
      <c r="GXV44" s="30"/>
      <c r="GXW44" s="30"/>
      <c r="GXX44" s="30"/>
      <c r="GXY44" s="30"/>
      <c r="GXZ44" s="30"/>
      <c r="GYA44" s="30"/>
      <c r="GYB44" s="30"/>
      <c r="GYC44" s="30"/>
      <c r="GYD44" s="30"/>
      <c r="GYE44" s="30"/>
      <c r="GYF44" s="30"/>
      <c r="GYG44" s="30"/>
      <c r="GYH44" s="30"/>
      <c r="GYI44" s="30"/>
      <c r="GYJ44" s="30"/>
      <c r="GYK44" s="30"/>
      <c r="GYL44" s="30"/>
      <c r="GYM44" s="30"/>
      <c r="GYN44" s="30"/>
      <c r="GYO44" s="30"/>
      <c r="GYP44" s="30"/>
      <c r="GYQ44" s="30"/>
      <c r="GYR44" s="30"/>
      <c r="GYS44" s="30"/>
      <c r="GYT44" s="30"/>
      <c r="GYU44" s="30"/>
      <c r="GYV44" s="30"/>
      <c r="GYW44" s="30"/>
      <c r="GYX44" s="30"/>
      <c r="GYY44" s="30"/>
      <c r="GYZ44" s="30"/>
      <c r="GZA44" s="30"/>
      <c r="GZB44" s="30"/>
      <c r="GZC44" s="30"/>
      <c r="GZD44" s="30"/>
      <c r="GZE44" s="30"/>
      <c r="GZF44" s="30"/>
      <c r="GZG44" s="30"/>
      <c r="GZH44" s="30"/>
      <c r="GZI44" s="30"/>
      <c r="GZJ44" s="30"/>
      <c r="GZK44" s="30"/>
      <c r="GZL44" s="30"/>
      <c r="GZM44" s="30"/>
      <c r="GZN44" s="30"/>
      <c r="GZO44" s="30"/>
      <c r="GZP44" s="30"/>
      <c r="GZQ44" s="30"/>
      <c r="GZR44" s="30"/>
      <c r="GZS44" s="30"/>
      <c r="GZT44" s="30"/>
      <c r="GZU44" s="30"/>
      <c r="GZV44" s="30"/>
      <c r="GZW44" s="30"/>
      <c r="GZX44" s="30"/>
      <c r="GZY44" s="30"/>
      <c r="GZZ44" s="30"/>
      <c r="HAA44" s="30"/>
      <c r="HAB44" s="30"/>
      <c r="HAC44" s="30"/>
      <c r="HAD44" s="30"/>
      <c r="HAE44" s="30"/>
      <c r="HAF44" s="30"/>
      <c r="HAG44" s="30"/>
      <c r="HAH44" s="30"/>
      <c r="HAI44" s="30"/>
      <c r="HAJ44" s="30"/>
      <c r="HAK44" s="30"/>
      <c r="HAL44" s="30"/>
      <c r="HAM44" s="30"/>
      <c r="HAN44" s="30"/>
      <c r="HAO44" s="30"/>
      <c r="HAP44" s="30"/>
      <c r="HAQ44" s="30"/>
      <c r="HAR44" s="30"/>
      <c r="HAS44" s="30"/>
      <c r="HAT44" s="30"/>
      <c r="HAU44" s="30"/>
      <c r="HAV44" s="30"/>
      <c r="HAW44" s="30"/>
      <c r="HAX44" s="30"/>
      <c r="HAY44" s="30"/>
      <c r="HAZ44" s="30"/>
      <c r="HBA44" s="30"/>
      <c r="HBB44" s="30"/>
      <c r="HBC44" s="30"/>
      <c r="HBD44" s="30"/>
      <c r="HBE44" s="30"/>
      <c r="HBF44" s="30"/>
      <c r="HBG44" s="30"/>
      <c r="HBH44" s="30"/>
      <c r="HBI44" s="30"/>
      <c r="HBJ44" s="30"/>
      <c r="HBK44" s="30"/>
      <c r="HBL44" s="30"/>
      <c r="HBM44" s="30"/>
      <c r="HBN44" s="30"/>
      <c r="HBO44" s="30"/>
      <c r="HBP44" s="30"/>
      <c r="HBQ44" s="30"/>
      <c r="HBR44" s="30"/>
      <c r="HBS44" s="30"/>
      <c r="HBT44" s="30"/>
      <c r="HBU44" s="30"/>
      <c r="HBV44" s="30"/>
      <c r="HBW44" s="30"/>
      <c r="HBX44" s="30"/>
      <c r="HBY44" s="30"/>
      <c r="HBZ44" s="30"/>
      <c r="HCA44" s="30"/>
      <c r="HCB44" s="30"/>
      <c r="HCC44" s="30"/>
      <c r="HCD44" s="30"/>
      <c r="HCE44" s="30"/>
      <c r="HCF44" s="30"/>
      <c r="HCG44" s="30"/>
      <c r="HCH44" s="30"/>
      <c r="HCI44" s="30"/>
      <c r="HCJ44" s="30"/>
      <c r="HCK44" s="30"/>
      <c r="HCL44" s="30"/>
      <c r="HCM44" s="30"/>
      <c r="HCN44" s="30"/>
      <c r="HCO44" s="30"/>
      <c r="HCP44" s="30"/>
      <c r="HCQ44" s="30"/>
      <c r="HCR44" s="30"/>
      <c r="HCS44" s="30"/>
      <c r="HCT44" s="30"/>
      <c r="HCU44" s="30"/>
      <c r="HCV44" s="30"/>
      <c r="HCW44" s="30"/>
      <c r="HCX44" s="30"/>
      <c r="HCY44" s="30"/>
      <c r="HCZ44" s="30"/>
      <c r="HDA44" s="30"/>
      <c r="HDB44" s="30"/>
      <c r="HDC44" s="30"/>
      <c r="HDD44" s="30"/>
      <c r="HDE44" s="30"/>
      <c r="HDF44" s="30"/>
      <c r="HDG44" s="30"/>
      <c r="HDH44" s="30"/>
      <c r="HDI44" s="30"/>
      <c r="HDJ44" s="30"/>
      <c r="HDK44" s="30"/>
      <c r="HDL44" s="30"/>
      <c r="HDM44" s="30"/>
      <c r="HDN44" s="30"/>
      <c r="HDO44" s="30"/>
      <c r="HDP44" s="30"/>
      <c r="HDQ44" s="30"/>
      <c r="HDR44" s="30"/>
      <c r="HDS44" s="30"/>
      <c r="HDT44" s="30"/>
      <c r="HDU44" s="30"/>
      <c r="HDV44" s="30"/>
      <c r="HDW44" s="30"/>
      <c r="HDX44" s="30"/>
      <c r="HDY44" s="30"/>
      <c r="HDZ44" s="30"/>
      <c r="HEA44" s="30"/>
      <c r="HEB44" s="30"/>
      <c r="HEC44" s="30"/>
      <c r="HED44" s="30"/>
      <c r="HEE44" s="30"/>
      <c r="HEF44" s="30"/>
      <c r="HEG44" s="30"/>
      <c r="HEH44" s="30"/>
      <c r="HEI44" s="30"/>
      <c r="HEJ44" s="30"/>
      <c r="HEK44" s="30"/>
      <c r="HEL44" s="30"/>
      <c r="HEM44" s="30"/>
      <c r="HEN44" s="30"/>
      <c r="HEO44" s="30"/>
      <c r="HEP44" s="30"/>
      <c r="HEQ44" s="30"/>
      <c r="HER44" s="30"/>
      <c r="HES44" s="30"/>
      <c r="HET44" s="30"/>
      <c r="HEU44" s="30"/>
      <c r="HEV44" s="30"/>
      <c r="HEW44" s="30"/>
      <c r="HEX44" s="30"/>
      <c r="HEY44" s="30"/>
      <c r="HEZ44" s="30"/>
      <c r="HFA44" s="30"/>
      <c r="HFB44" s="30"/>
      <c r="HFC44" s="30"/>
      <c r="HFD44" s="30"/>
      <c r="HFE44" s="30"/>
      <c r="HFF44" s="30"/>
      <c r="HFG44" s="30"/>
      <c r="HFH44" s="30"/>
      <c r="HFI44" s="30"/>
      <c r="HFJ44" s="30"/>
      <c r="HFK44" s="30"/>
      <c r="HFL44" s="30"/>
      <c r="HFM44" s="30"/>
      <c r="HFN44" s="30"/>
      <c r="HFO44" s="30"/>
      <c r="HFP44" s="30"/>
      <c r="HFQ44" s="30"/>
      <c r="HFR44" s="30"/>
      <c r="HFS44" s="30"/>
      <c r="HFT44" s="30"/>
      <c r="HFU44" s="30"/>
      <c r="HFV44" s="30"/>
      <c r="HFW44" s="30"/>
      <c r="HFX44" s="30"/>
      <c r="HFY44" s="30"/>
      <c r="HFZ44" s="30"/>
      <c r="HGA44" s="30"/>
      <c r="HGB44" s="30"/>
      <c r="HGC44" s="30"/>
      <c r="HGD44" s="30"/>
      <c r="HGE44" s="30"/>
      <c r="HGF44" s="30"/>
      <c r="HGG44" s="30"/>
      <c r="HGH44" s="30"/>
      <c r="HGI44" s="30"/>
      <c r="HGJ44" s="30"/>
      <c r="HGK44" s="30"/>
      <c r="HGL44" s="30"/>
      <c r="HGM44" s="30"/>
      <c r="HGN44" s="30"/>
      <c r="HGO44" s="30"/>
      <c r="HGP44" s="30"/>
      <c r="HGQ44" s="30"/>
      <c r="HGR44" s="30"/>
      <c r="HGS44" s="30"/>
      <c r="HGT44" s="30"/>
      <c r="HGU44" s="30"/>
      <c r="HGV44" s="30"/>
      <c r="HGW44" s="30"/>
      <c r="HGX44" s="30"/>
      <c r="HGY44" s="30"/>
      <c r="HGZ44" s="30"/>
      <c r="HHA44" s="30"/>
      <c r="HHB44" s="30"/>
      <c r="HHC44" s="30"/>
      <c r="HHD44" s="30"/>
      <c r="HHE44" s="30"/>
      <c r="HHF44" s="30"/>
      <c r="HHG44" s="30"/>
      <c r="HHH44" s="30"/>
      <c r="HHI44" s="30"/>
      <c r="HHJ44" s="30"/>
      <c r="HHK44" s="30"/>
      <c r="HHL44" s="30"/>
      <c r="HHM44" s="30"/>
      <c r="HHN44" s="30"/>
      <c r="HHO44" s="30"/>
      <c r="HHP44" s="30"/>
      <c r="HHQ44" s="30"/>
      <c r="HHR44" s="30"/>
      <c r="HHS44" s="30"/>
      <c r="HHT44" s="30"/>
      <c r="HHU44" s="30"/>
      <c r="HHV44" s="30"/>
      <c r="HHW44" s="30"/>
      <c r="HHX44" s="30"/>
      <c r="HHY44" s="30"/>
      <c r="HHZ44" s="30"/>
      <c r="HIA44" s="30"/>
      <c r="HIB44" s="30"/>
      <c r="HIC44" s="30"/>
      <c r="HID44" s="30"/>
      <c r="HIE44" s="30"/>
      <c r="HIF44" s="30"/>
      <c r="HIG44" s="30"/>
      <c r="HIH44" s="30"/>
      <c r="HII44" s="30"/>
      <c r="HIJ44" s="30"/>
      <c r="HIK44" s="30"/>
      <c r="HIL44" s="30"/>
      <c r="HIM44" s="30"/>
      <c r="HIN44" s="30"/>
      <c r="HIO44" s="30"/>
      <c r="HIP44" s="30"/>
      <c r="HIQ44" s="30"/>
      <c r="HIR44" s="30"/>
      <c r="HIS44" s="30"/>
      <c r="HIT44" s="30"/>
      <c r="HIU44" s="30"/>
      <c r="HIV44" s="30"/>
      <c r="HIW44" s="30"/>
      <c r="HIX44" s="30"/>
      <c r="HIY44" s="30"/>
      <c r="HIZ44" s="30"/>
      <c r="HJA44" s="30"/>
      <c r="HJB44" s="30"/>
      <c r="HJC44" s="30"/>
      <c r="HJD44" s="30"/>
      <c r="HJE44" s="30"/>
      <c r="HJF44" s="30"/>
      <c r="HJG44" s="30"/>
      <c r="HJH44" s="30"/>
      <c r="HJI44" s="30"/>
      <c r="HJJ44" s="30"/>
      <c r="HJK44" s="30"/>
      <c r="HJL44" s="30"/>
      <c r="HJM44" s="30"/>
      <c r="HJN44" s="30"/>
      <c r="HJO44" s="30"/>
      <c r="HJP44" s="30"/>
      <c r="HJQ44" s="30"/>
      <c r="HJR44" s="30"/>
      <c r="HJS44" s="30"/>
      <c r="HJT44" s="30"/>
      <c r="HJU44" s="30"/>
      <c r="HJV44" s="30"/>
      <c r="HJW44" s="30"/>
      <c r="HJX44" s="30"/>
      <c r="HJY44" s="30"/>
      <c r="HJZ44" s="30"/>
      <c r="HKA44" s="30"/>
      <c r="HKB44" s="30"/>
      <c r="HKC44" s="30"/>
      <c r="HKD44" s="30"/>
      <c r="HKE44" s="30"/>
      <c r="HKF44" s="30"/>
      <c r="HKG44" s="30"/>
      <c r="HKH44" s="30"/>
      <c r="HKI44" s="30"/>
      <c r="HKJ44" s="30"/>
      <c r="HKK44" s="30"/>
      <c r="HKL44" s="30"/>
      <c r="HKM44" s="30"/>
      <c r="HKN44" s="30"/>
      <c r="HKO44" s="30"/>
      <c r="HKP44" s="30"/>
      <c r="HKQ44" s="30"/>
      <c r="HKR44" s="30"/>
      <c r="HKS44" s="30"/>
      <c r="HKT44" s="30"/>
      <c r="HKU44" s="30"/>
      <c r="HKV44" s="30"/>
      <c r="HKW44" s="30"/>
      <c r="HKX44" s="30"/>
      <c r="HKY44" s="30"/>
      <c r="HKZ44" s="30"/>
      <c r="HLA44" s="30"/>
      <c r="HLB44" s="30"/>
      <c r="HLC44" s="30"/>
      <c r="HLD44" s="30"/>
      <c r="HLE44" s="30"/>
      <c r="HLF44" s="30"/>
      <c r="HLG44" s="30"/>
      <c r="HLH44" s="30"/>
      <c r="HLI44" s="30"/>
      <c r="HLJ44" s="30"/>
      <c r="HLK44" s="30"/>
      <c r="HLL44" s="30"/>
      <c r="HLM44" s="30"/>
      <c r="HLN44" s="30"/>
      <c r="HLO44" s="30"/>
      <c r="HLP44" s="30"/>
      <c r="HLQ44" s="30"/>
      <c r="HLR44" s="30"/>
      <c r="HLS44" s="30"/>
      <c r="HLT44" s="30"/>
      <c r="HLU44" s="30"/>
      <c r="HLV44" s="30"/>
      <c r="HLW44" s="30"/>
      <c r="HLX44" s="30"/>
      <c r="HLY44" s="30"/>
      <c r="HLZ44" s="30"/>
      <c r="HMA44" s="30"/>
      <c r="HMB44" s="30"/>
      <c r="HMC44" s="30"/>
      <c r="HMD44" s="30"/>
      <c r="HME44" s="30"/>
      <c r="HMF44" s="30"/>
      <c r="HMG44" s="30"/>
      <c r="HMH44" s="30"/>
      <c r="HMI44" s="30"/>
      <c r="HMJ44" s="30"/>
      <c r="HMK44" s="30"/>
      <c r="HML44" s="30"/>
      <c r="HMM44" s="30"/>
      <c r="HMN44" s="30"/>
      <c r="HMO44" s="30"/>
      <c r="HMP44" s="30"/>
      <c r="HMQ44" s="30"/>
      <c r="HMR44" s="30"/>
      <c r="HMS44" s="30"/>
      <c r="HMT44" s="30"/>
      <c r="HMU44" s="30"/>
      <c r="HMV44" s="30"/>
      <c r="HMW44" s="30"/>
      <c r="HMX44" s="30"/>
      <c r="HMY44" s="30"/>
      <c r="HMZ44" s="30"/>
      <c r="HNA44" s="30"/>
      <c r="HNB44" s="30"/>
      <c r="HNC44" s="30"/>
      <c r="HND44" s="30"/>
      <c r="HNE44" s="30"/>
      <c r="HNF44" s="30"/>
      <c r="HNG44" s="30"/>
      <c r="HNH44" s="30"/>
      <c r="HNI44" s="30"/>
      <c r="HNJ44" s="30"/>
      <c r="HNK44" s="30"/>
      <c r="HNL44" s="30"/>
      <c r="HNM44" s="30"/>
      <c r="HNN44" s="30"/>
      <c r="HNO44" s="30"/>
      <c r="HNP44" s="30"/>
      <c r="HNQ44" s="30"/>
      <c r="HNR44" s="30"/>
      <c r="HNS44" s="30"/>
      <c r="HNT44" s="30"/>
      <c r="HNU44" s="30"/>
      <c r="HNV44" s="30"/>
      <c r="HNW44" s="30"/>
      <c r="HNX44" s="30"/>
      <c r="HNY44" s="30"/>
      <c r="HNZ44" s="30"/>
      <c r="HOA44" s="30"/>
      <c r="HOB44" s="30"/>
      <c r="HOC44" s="30"/>
      <c r="HOD44" s="30"/>
      <c r="HOE44" s="30"/>
      <c r="HOF44" s="30"/>
      <c r="HOG44" s="30"/>
      <c r="HOH44" s="30"/>
      <c r="HOI44" s="30"/>
      <c r="HOJ44" s="30"/>
      <c r="HOK44" s="30"/>
      <c r="HOL44" s="30"/>
      <c r="HOM44" s="30"/>
      <c r="HON44" s="30"/>
      <c r="HOO44" s="30"/>
      <c r="HOP44" s="30"/>
      <c r="HOQ44" s="30"/>
      <c r="HOR44" s="30"/>
      <c r="HOS44" s="30"/>
      <c r="HOT44" s="30"/>
      <c r="HOU44" s="30"/>
      <c r="HOV44" s="30"/>
      <c r="HOW44" s="30"/>
      <c r="HOX44" s="30"/>
      <c r="HOY44" s="30"/>
      <c r="HOZ44" s="30"/>
      <c r="HPA44" s="30"/>
      <c r="HPB44" s="30"/>
      <c r="HPC44" s="30"/>
      <c r="HPD44" s="30"/>
      <c r="HPE44" s="30"/>
      <c r="HPF44" s="30"/>
      <c r="HPG44" s="30"/>
      <c r="HPH44" s="30"/>
      <c r="HPI44" s="30"/>
      <c r="HPJ44" s="30"/>
      <c r="HPK44" s="30"/>
      <c r="HPL44" s="30"/>
      <c r="HPM44" s="30"/>
      <c r="HPN44" s="30"/>
      <c r="HPO44" s="30"/>
      <c r="HPP44" s="30"/>
      <c r="HPQ44" s="30"/>
      <c r="HPR44" s="30"/>
      <c r="HPS44" s="30"/>
      <c r="HPT44" s="30"/>
      <c r="HPU44" s="30"/>
      <c r="HPV44" s="30"/>
      <c r="HPW44" s="30"/>
      <c r="HPX44" s="30"/>
      <c r="HPY44" s="30"/>
      <c r="HPZ44" s="30"/>
      <c r="HQA44" s="30"/>
      <c r="HQB44" s="30"/>
      <c r="HQC44" s="30"/>
      <c r="HQD44" s="30"/>
      <c r="HQE44" s="30"/>
      <c r="HQF44" s="30"/>
      <c r="HQG44" s="30"/>
      <c r="HQH44" s="30"/>
      <c r="HQI44" s="30"/>
      <c r="HQJ44" s="30"/>
      <c r="HQK44" s="30"/>
      <c r="HQL44" s="30"/>
      <c r="HQM44" s="30"/>
      <c r="HQN44" s="30"/>
      <c r="HQO44" s="30"/>
      <c r="HQP44" s="30"/>
      <c r="HQQ44" s="30"/>
      <c r="HQR44" s="30"/>
      <c r="HQS44" s="30"/>
      <c r="HQT44" s="30"/>
      <c r="HQU44" s="30"/>
      <c r="HQV44" s="30"/>
      <c r="HQW44" s="30"/>
      <c r="HQX44" s="30"/>
      <c r="HQY44" s="30"/>
      <c r="HQZ44" s="30"/>
      <c r="HRA44" s="30"/>
      <c r="HRB44" s="30"/>
      <c r="HRC44" s="30"/>
      <c r="HRD44" s="30"/>
      <c r="HRE44" s="30"/>
      <c r="HRF44" s="30"/>
      <c r="HRG44" s="30"/>
      <c r="HRH44" s="30"/>
      <c r="HRI44" s="30"/>
      <c r="HRJ44" s="30"/>
      <c r="HRK44" s="30"/>
      <c r="HRL44" s="30"/>
      <c r="HRM44" s="30"/>
      <c r="HRN44" s="30"/>
      <c r="HRO44" s="30"/>
      <c r="HRP44" s="30"/>
      <c r="HRQ44" s="30"/>
      <c r="HRR44" s="30"/>
      <c r="HRS44" s="30"/>
      <c r="HRT44" s="30"/>
      <c r="HRU44" s="30"/>
      <c r="HRV44" s="30"/>
      <c r="HRW44" s="30"/>
      <c r="HRX44" s="30"/>
      <c r="HRY44" s="30"/>
      <c r="HRZ44" s="30"/>
      <c r="HSA44" s="30"/>
      <c r="HSB44" s="30"/>
      <c r="HSC44" s="30"/>
      <c r="HSD44" s="30"/>
      <c r="HSE44" s="30"/>
      <c r="HSF44" s="30"/>
      <c r="HSG44" s="30"/>
      <c r="HSH44" s="30"/>
      <c r="HSI44" s="30"/>
      <c r="HSJ44" s="30"/>
      <c r="HSK44" s="30"/>
      <c r="HSL44" s="30"/>
      <c r="HSM44" s="30"/>
      <c r="HSN44" s="30"/>
      <c r="HSO44" s="30"/>
      <c r="HSP44" s="30"/>
      <c r="HSQ44" s="30"/>
      <c r="HSR44" s="30"/>
      <c r="HSS44" s="30"/>
      <c r="HST44" s="30"/>
      <c r="HSU44" s="30"/>
      <c r="HSV44" s="30"/>
      <c r="HSW44" s="30"/>
      <c r="HSX44" s="30"/>
      <c r="HSY44" s="30"/>
      <c r="HSZ44" s="30"/>
      <c r="HTA44" s="30"/>
      <c r="HTB44" s="30"/>
      <c r="HTC44" s="30"/>
      <c r="HTD44" s="30"/>
      <c r="HTE44" s="30"/>
      <c r="HTF44" s="30"/>
      <c r="HTG44" s="30"/>
      <c r="HTH44" s="30"/>
      <c r="HTI44" s="30"/>
      <c r="HTJ44" s="30"/>
      <c r="HTK44" s="30"/>
      <c r="HTL44" s="30"/>
      <c r="HTM44" s="30"/>
      <c r="HTN44" s="30"/>
      <c r="HTO44" s="30"/>
      <c r="HTP44" s="30"/>
      <c r="HTQ44" s="30"/>
      <c r="HTR44" s="30"/>
      <c r="HTS44" s="30"/>
      <c r="HTT44" s="30"/>
      <c r="HTU44" s="30"/>
      <c r="HTV44" s="30"/>
      <c r="HTW44" s="30"/>
      <c r="HTX44" s="30"/>
      <c r="HTY44" s="30"/>
      <c r="HTZ44" s="30"/>
      <c r="HUA44" s="30"/>
      <c r="HUB44" s="30"/>
      <c r="HUC44" s="30"/>
      <c r="HUD44" s="30"/>
      <c r="HUE44" s="30"/>
      <c r="HUF44" s="30"/>
      <c r="HUG44" s="30"/>
      <c r="HUH44" s="30"/>
      <c r="HUI44" s="30"/>
      <c r="HUJ44" s="30"/>
      <c r="HUK44" s="30"/>
      <c r="HUL44" s="30"/>
      <c r="HUM44" s="30"/>
      <c r="HUN44" s="30"/>
      <c r="HUO44" s="30"/>
      <c r="HUP44" s="30"/>
      <c r="HUQ44" s="30"/>
      <c r="HUR44" s="30"/>
      <c r="HUS44" s="30"/>
      <c r="HUT44" s="30"/>
      <c r="HUU44" s="30"/>
      <c r="HUV44" s="30"/>
      <c r="HUW44" s="30"/>
      <c r="HUX44" s="30"/>
      <c r="HUY44" s="30"/>
      <c r="HUZ44" s="30"/>
      <c r="HVA44" s="30"/>
      <c r="HVB44" s="30"/>
      <c r="HVC44" s="30"/>
      <c r="HVD44" s="30"/>
      <c r="HVE44" s="30"/>
      <c r="HVF44" s="30"/>
      <c r="HVG44" s="30"/>
      <c r="HVH44" s="30"/>
      <c r="HVI44" s="30"/>
      <c r="HVJ44" s="30"/>
      <c r="HVK44" s="30"/>
      <c r="HVL44" s="30"/>
      <c r="HVM44" s="30"/>
      <c r="HVN44" s="30"/>
      <c r="HVO44" s="30"/>
      <c r="HVP44" s="30"/>
      <c r="HVQ44" s="30"/>
      <c r="HVR44" s="30"/>
      <c r="HVS44" s="30"/>
      <c r="HVT44" s="30"/>
      <c r="HVU44" s="30"/>
      <c r="HVV44" s="30"/>
      <c r="HVW44" s="30"/>
      <c r="HVX44" s="30"/>
      <c r="HVY44" s="30"/>
      <c r="HVZ44" s="30"/>
      <c r="HWA44" s="30"/>
      <c r="HWB44" s="30"/>
      <c r="HWC44" s="30"/>
      <c r="HWD44" s="30"/>
      <c r="HWE44" s="30"/>
      <c r="HWF44" s="30"/>
      <c r="HWG44" s="30"/>
      <c r="HWH44" s="30"/>
      <c r="HWI44" s="30"/>
      <c r="HWJ44" s="30"/>
      <c r="HWK44" s="30"/>
      <c r="HWL44" s="30"/>
      <c r="HWM44" s="30"/>
      <c r="HWN44" s="30"/>
      <c r="HWO44" s="30"/>
      <c r="HWP44" s="30"/>
      <c r="HWQ44" s="30"/>
      <c r="HWR44" s="30"/>
      <c r="HWS44" s="30"/>
      <c r="HWT44" s="30"/>
      <c r="HWU44" s="30"/>
      <c r="HWV44" s="30"/>
      <c r="HWW44" s="30"/>
      <c r="HWX44" s="30"/>
      <c r="HWY44" s="30"/>
      <c r="HWZ44" s="30"/>
      <c r="HXA44" s="30"/>
      <c r="HXB44" s="30"/>
      <c r="HXC44" s="30"/>
      <c r="HXD44" s="30"/>
      <c r="HXE44" s="30"/>
      <c r="HXF44" s="30"/>
      <c r="HXG44" s="30"/>
      <c r="HXH44" s="30"/>
      <c r="HXI44" s="30"/>
      <c r="HXJ44" s="30"/>
      <c r="HXK44" s="30"/>
      <c r="HXL44" s="30"/>
      <c r="HXM44" s="30"/>
      <c r="HXN44" s="30"/>
      <c r="HXO44" s="30"/>
      <c r="HXP44" s="30"/>
      <c r="HXQ44" s="30"/>
      <c r="HXR44" s="30"/>
      <c r="HXS44" s="30"/>
      <c r="HXT44" s="30"/>
      <c r="HXU44" s="30"/>
      <c r="HXV44" s="30"/>
      <c r="HXW44" s="30"/>
      <c r="HXX44" s="30"/>
      <c r="HXY44" s="30"/>
      <c r="HXZ44" s="30"/>
      <c r="HYA44" s="30"/>
      <c r="HYB44" s="30"/>
      <c r="HYC44" s="30"/>
      <c r="HYD44" s="30"/>
      <c r="HYE44" s="30"/>
      <c r="HYF44" s="30"/>
      <c r="HYG44" s="30"/>
      <c r="HYH44" s="30"/>
      <c r="HYI44" s="30"/>
      <c r="HYJ44" s="30"/>
      <c r="HYK44" s="30"/>
      <c r="HYL44" s="30"/>
      <c r="HYM44" s="30"/>
      <c r="HYN44" s="30"/>
      <c r="HYO44" s="30"/>
      <c r="HYP44" s="30"/>
      <c r="HYQ44" s="30"/>
      <c r="HYR44" s="30"/>
      <c r="HYS44" s="30"/>
      <c r="HYT44" s="30"/>
      <c r="HYU44" s="30"/>
      <c r="HYV44" s="30"/>
      <c r="HYW44" s="30"/>
      <c r="HYX44" s="30"/>
      <c r="HYY44" s="30"/>
      <c r="HYZ44" s="30"/>
      <c r="HZA44" s="30"/>
      <c r="HZB44" s="30"/>
      <c r="HZC44" s="30"/>
      <c r="HZD44" s="30"/>
      <c r="HZE44" s="30"/>
      <c r="HZF44" s="30"/>
      <c r="HZG44" s="30"/>
      <c r="HZH44" s="30"/>
      <c r="HZI44" s="30"/>
      <c r="HZJ44" s="30"/>
      <c r="HZK44" s="30"/>
      <c r="HZL44" s="30"/>
      <c r="HZM44" s="30"/>
      <c r="HZN44" s="30"/>
      <c r="HZO44" s="30"/>
      <c r="HZP44" s="30"/>
      <c r="HZQ44" s="30"/>
      <c r="HZR44" s="30"/>
      <c r="HZS44" s="30"/>
      <c r="HZT44" s="30"/>
      <c r="HZU44" s="30"/>
      <c r="HZV44" s="30"/>
      <c r="HZW44" s="30"/>
      <c r="HZX44" s="30"/>
      <c r="HZY44" s="30"/>
      <c r="HZZ44" s="30"/>
      <c r="IAA44" s="30"/>
      <c r="IAB44" s="30"/>
      <c r="IAC44" s="30"/>
      <c r="IAD44" s="30"/>
      <c r="IAE44" s="30"/>
      <c r="IAF44" s="30"/>
      <c r="IAG44" s="30"/>
      <c r="IAH44" s="30"/>
      <c r="IAI44" s="30"/>
      <c r="IAJ44" s="30"/>
      <c r="IAK44" s="30"/>
      <c r="IAL44" s="30"/>
      <c r="IAM44" s="30"/>
      <c r="IAN44" s="30"/>
      <c r="IAO44" s="30"/>
      <c r="IAP44" s="30"/>
      <c r="IAQ44" s="30"/>
      <c r="IAR44" s="30"/>
      <c r="IAS44" s="30"/>
      <c r="IAT44" s="30"/>
      <c r="IAU44" s="30"/>
      <c r="IAV44" s="30"/>
      <c r="IAW44" s="30"/>
      <c r="IAX44" s="30"/>
      <c r="IAY44" s="30"/>
      <c r="IAZ44" s="30"/>
      <c r="IBA44" s="30"/>
      <c r="IBB44" s="30"/>
      <c r="IBC44" s="30"/>
      <c r="IBD44" s="30"/>
      <c r="IBE44" s="30"/>
      <c r="IBF44" s="30"/>
      <c r="IBG44" s="30"/>
      <c r="IBH44" s="30"/>
      <c r="IBI44" s="30"/>
      <c r="IBJ44" s="30"/>
      <c r="IBK44" s="30"/>
      <c r="IBL44" s="30"/>
      <c r="IBM44" s="30"/>
      <c r="IBN44" s="30"/>
      <c r="IBO44" s="30"/>
      <c r="IBP44" s="30"/>
      <c r="IBQ44" s="30"/>
      <c r="IBR44" s="30"/>
      <c r="IBS44" s="30"/>
      <c r="IBT44" s="30"/>
      <c r="IBU44" s="30"/>
      <c r="IBV44" s="30"/>
      <c r="IBW44" s="30"/>
      <c r="IBX44" s="30"/>
      <c r="IBY44" s="30"/>
      <c r="IBZ44" s="30"/>
      <c r="ICA44" s="30"/>
      <c r="ICB44" s="30"/>
      <c r="ICC44" s="30"/>
      <c r="ICD44" s="30"/>
      <c r="ICE44" s="30"/>
      <c r="ICF44" s="30"/>
      <c r="ICG44" s="30"/>
      <c r="ICH44" s="30"/>
      <c r="ICI44" s="30"/>
      <c r="ICJ44" s="30"/>
      <c r="ICK44" s="30"/>
      <c r="ICL44" s="30"/>
      <c r="ICM44" s="30"/>
      <c r="ICN44" s="30"/>
      <c r="ICO44" s="30"/>
      <c r="ICP44" s="30"/>
      <c r="ICQ44" s="30"/>
      <c r="ICR44" s="30"/>
      <c r="ICS44" s="30"/>
      <c r="ICT44" s="30"/>
      <c r="ICU44" s="30"/>
      <c r="ICV44" s="30"/>
      <c r="ICW44" s="30"/>
      <c r="ICX44" s="30"/>
      <c r="ICY44" s="30"/>
      <c r="ICZ44" s="30"/>
      <c r="IDA44" s="30"/>
      <c r="IDB44" s="30"/>
      <c r="IDC44" s="30"/>
      <c r="IDD44" s="30"/>
      <c r="IDE44" s="30"/>
      <c r="IDF44" s="30"/>
      <c r="IDG44" s="30"/>
      <c r="IDH44" s="30"/>
      <c r="IDI44" s="30"/>
      <c r="IDJ44" s="30"/>
      <c r="IDK44" s="30"/>
      <c r="IDL44" s="30"/>
      <c r="IDM44" s="30"/>
      <c r="IDN44" s="30"/>
      <c r="IDO44" s="30"/>
      <c r="IDP44" s="30"/>
      <c r="IDQ44" s="30"/>
      <c r="IDR44" s="30"/>
      <c r="IDS44" s="30"/>
      <c r="IDT44" s="30"/>
      <c r="IDU44" s="30"/>
      <c r="IDV44" s="30"/>
      <c r="IDW44" s="30"/>
      <c r="IDX44" s="30"/>
      <c r="IDY44" s="30"/>
      <c r="IDZ44" s="30"/>
      <c r="IEA44" s="30"/>
      <c r="IEB44" s="30"/>
      <c r="IEC44" s="30"/>
      <c r="IED44" s="30"/>
      <c r="IEE44" s="30"/>
      <c r="IEF44" s="30"/>
      <c r="IEG44" s="30"/>
      <c r="IEH44" s="30"/>
      <c r="IEI44" s="30"/>
      <c r="IEJ44" s="30"/>
      <c r="IEK44" s="30"/>
      <c r="IEL44" s="30"/>
      <c r="IEM44" s="30"/>
      <c r="IEN44" s="30"/>
      <c r="IEO44" s="30"/>
      <c r="IEP44" s="30"/>
      <c r="IEQ44" s="30"/>
      <c r="IER44" s="30"/>
      <c r="IES44" s="30"/>
      <c r="IET44" s="30"/>
      <c r="IEU44" s="30"/>
      <c r="IEV44" s="30"/>
      <c r="IEW44" s="30"/>
      <c r="IEX44" s="30"/>
      <c r="IEY44" s="30"/>
      <c r="IEZ44" s="30"/>
      <c r="IFA44" s="30"/>
      <c r="IFB44" s="30"/>
      <c r="IFC44" s="30"/>
      <c r="IFD44" s="30"/>
      <c r="IFE44" s="30"/>
      <c r="IFF44" s="30"/>
      <c r="IFG44" s="30"/>
      <c r="IFH44" s="30"/>
      <c r="IFI44" s="30"/>
      <c r="IFJ44" s="30"/>
      <c r="IFK44" s="30"/>
      <c r="IFL44" s="30"/>
      <c r="IFM44" s="30"/>
      <c r="IFN44" s="30"/>
      <c r="IFO44" s="30"/>
      <c r="IFP44" s="30"/>
      <c r="IFQ44" s="30"/>
      <c r="IFR44" s="30"/>
      <c r="IFS44" s="30"/>
      <c r="IFT44" s="30"/>
      <c r="IFU44" s="30"/>
      <c r="IFV44" s="30"/>
      <c r="IFW44" s="30"/>
      <c r="IFX44" s="30"/>
      <c r="IFY44" s="30"/>
      <c r="IFZ44" s="30"/>
      <c r="IGA44" s="30"/>
      <c r="IGB44" s="30"/>
      <c r="IGC44" s="30"/>
      <c r="IGD44" s="30"/>
      <c r="IGE44" s="30"/>
      <c r="IGF44" s="30"/>
      <c r="IGG44" s="30"/>
      <c r="IGH44" s="30"/>
      <c r="IGI44" s="30"/>
      <c r="IGJ44" s="30"/>
      <c r="IGK44" s="30"/>
      <c r="IGL44" s="30"/>
      <c r="IGM44" s="30"/>
      <c r="IGN44" s="30"/>
      <c r="IGO44" s="30"/>
      <c r="IGP44" s="30"/>
      <c r="IGQ44" s="30"/>
      <c r="IGR44" s="30"/>
      <c r="IGS44" s="30"/>
      <c r="IGT44" s="30"/>
      <c r="IGU44" s="30"/>
      <c r="IGV44" s="30"/>
      <c r="IGW44" s="30"/>
      <c r="IGX44" s="30"/>
      <c r="IGY44" s="30"/>
      <c r="IGZ44" s="30"/>
      <c r="IHA44" s="30"/>
      <c r="IHB44" s="30"/>
      <c r="IHC44" s="30"/>
      <c r="IHD44" s="30"/>
      <c r="IHE44" s="30"/>
      <c r="IHF44" s="30"/>
      <c r="IHG44" s="30"/>
      <c r="IHH44" s="30"/>
      <c r="IHI44" s="30"/>
      <c r="IHJ44" s="30"/>
      <c r="IHK44" s="30"/>
      <c r="IHL44" s="30"/>
      <c r="IHM44" s="30"/>
      <c r="IHN44" s="30"/>
      <c r="IHO44" s="30"/>
      <c r="IHP44" s="30"/>
      <c r="IHQ44" s="30"/>
      <c r="IHR44" s="30"/>
      <c r="IHS44" s="30"/>
      <c r="IHT44" s="30"/>
      <c r="IHU44" s="30"/>
      <c r="IHV44" s="30"/>
      <c r="IHW44" s="30"/>
      <c r="IHX44" s="30"/>
      <c r="IHY44" s="30"/>
      <c r="IHZ44" s="30"/>
      <c r="IIA44" s="30"/>
      <c r="IIB44" s="30"/>
      <c r="IIC44" s="30"/>
      <c r="IID44" s="30"/>
      <c r="IIE44" s="30"/>
      <c r="IIF44" s="30"/>
      <c r="IIG44" s="30"/>
      <c r="IIH44" s="30"/>
      <c r="III44" s="30"/>
      <c r="IIJ44" s="30"/>
      <c r="IIK44" s="30"/>
      <c r="IIL44" s="30"/>
      <c r="IIM44" s="30"/>
      <c r="IIN44" s="30"/>
      <c r="IIO44" s="30"/>
      <c r="IIP44" s="30"/>
      <c r="IIQ44" s="30"/>
      <c r="IIR44" s="30"/>
      <c r="IIS44" s="30"/>
      <c r="IIT44" s="30"/>
      <c r="IIU44" s="30"/>
      <c r="IIV44" s="30"/>
      <c r="IIW44" s="30"/>
      <c r="IIX44" s="30"/>
      <c r="IIY44" s="30"/>
      <c r="IIZ44" s="30"/>
      <c r="IJA44" s="30"/>
      <c r="IJB44" s="30"/>
      <c r="IJC44" s="30"/>
      <c r="IJD44" s="30"/>
      <c r="IJE44" s="30"/>
      <c r="IJF44" s="30"/>
      <c r="IJG44" s="30"/>
      <c r="IJH44" s="30"/>
      <c r="IJI44" s="30"/>
      <c r="IJJ44" s="30"/>
      <c r="IJK44" s="30"/>
      <c r="IJL44" s="30"/>
      <c r="IJM44" s="30"/>
      <c r="IJN44" s="30"/>
      <c r="IJO44" s="30"/>
      <c r="IJP44" s="30"/>
      <c r="IJQ44" s="30"/>
      <c r="IJR44" s="30"/>
      <c r="IJS44" s="30"/>
      <c r="IJT44" s="30"/>
      <c r="IJU44" s="30"/>
      <c r="IJV44" s="30"/>
      <c r="IJW44" s="30"/>
      <c r="IJX44" s="30"/>
      <c r="IJY44" s="30"/>
      <c r="IJZ44" s="30"/>
      <c r="IKA44" s="30"/>
      <c r="IKB44" s="30"/>
      <c r="IKC44" s="30"/>
      <c r="IKD44" s="30"/>
      <c r="IKE44" s="30"/>
      <c r="IKF44" s="30"/>
      <c r="IKG44" s="30"/>
      <c r="IKH44" s="30"/>
      <c r="IKI44" s="30"/>
      <c r="IKJ44" s="30"/>
      <c r="IKK44" s="30"/>
      <c r="IKL44" s="30"/>
      <c r="IKM44" s="30"/>
      <c r="IKN44" s="30"/>
      <c r="IKO44" s="30"/>
      <c r="IKP44" s="30"/>
      <c r="IKQ44" s="30"/>
      <c r="IKR44" s="30"/>
      <c r="IKS44" s="30"/>
      <c r="IKT44" s="30"/>
      <c r="IKU44" s="30"/>
      <c r="IKV44" s="30"/>
      <c r="IKW44" s="30"/>
      <c r="IKX44" s="30"/>
      <c r="IKY44" s="30"/>
      <c r="IKZ44" s="30"/>
      <c r="ILA44" s="30"/>
      <c r="ILB44" s="30"/>
      <c r="ILC44" s="30"/>
      <c r="ILD44" s="30"/>
      <c r="ILE44" s="30"/>
      <c r="ILF44" s="30"/>
      <c r="ILG44" s="30"/>
      <c r="ILH44" s="30"/>
      <c r="ILI44" s="30"/>
      <c r="ILJ44" s="30"/>
      <c r="ILK44" s="30"/>
      <c r="ILL44" s="30"/>
      <c r="ILM44" s="30"/>
      <c r="ILN44" s="30"/>
      <c r="ILO44" s="30"/>
      <c r="ILP44" s="30"/>
      <c r="ILQ44" s="30"/>
      <c r="ILR44" s="30"/>
      <c r="ILS44" s="30"/>
      <c r="ILT44" s="30"/>
      <c r="ILU44" s="30"/>
      <c r="ILV44" s="30"/>
      <c r="ILW44" s="30"/>
      <c r="ILX44" s="30"/>
      <c r="ILY44" s="30"/>
      <c r="ILZ44" s="30"/>
      <c r="IMA44" s="30"/>
      <c r="IMB44" s="30"/>
      <c r="IMC44" s="30"/>
      <c r="IMD44" s="30"/>
      <c r="IME44" s="30"/>
      <c r="IMF44" s="30"/>
      <c r="IMG44" s="30"/>
      <c r="IMH44" s="30"/>
      <c r="IMI44" s="30"/>
      <c r="IMJ44" s="30"/>
      <c r="IMK44" s="30"/>
      <c r="IML44" s="30"/>
      <c r="IMM44" s="30"/>
      <c r="IMN44" s="30"/>
      <c r="IMO44" s="30"/>
      <c r="IMP44" s="30"/>
      <c r="IMQ44" s="30"/>
      <c r="IMR44" s="30"/>
      <c r="IMS44" s="30"/>
      <c r="IMT44" s="30"/>
      <c r="IMU44" s="30"/>
      <c r="IMV44" s="30"/>
      <c r="IMW44" s="30"/>
      <c r="IMX44" s="30"/>
      <c r="IMY44" s="30"/>
      <c r="IMZ44" s="30"/>
      <c r="INA44" s="30"/>
      <c r="INB44" s="30"/>
      <c r="INC44" s="30"/>
      <c r="IND44" s="30"/>
      <c r="INE44" s="30"/>
      <c r="INF44" s="30"/>
      <c r="ING44" s="30"/>
      <c r="INH44" s="30"/>
      <c r="INI44" s="30"/>
      <c r="INJ44" s="30"/>
      <c r="INK44" s="30"/>
      <c r="INL44" s="30"/>
      <c r="INM44" s="30"/>
      <c r="INN44" s="30"/>
      <c r="INO44" s="30"/>
      <c r="INP44" s="30"/>
      <c r="INQ44" s="30"/>
      <c r="INR44" s="30"/>
      <c r="INS44" s="30"/>
      <c r="INT44" s="30"/>
      <c r="INU44" s="30"/>
      <c r="INV44" s="30"/>
      <c r="INW44" s="30"/>
      <c r="INX44" s="30"/>
      <c r="INY44" s="30"/>
      <c r="INZ44" s="30"/>
      <c r="IOA44" s="30"/>
      <c r="IOB44" s="30"/>
      <c r="IOC44" s="30"/>
      <c r="IOD44" s="30"/>
      <c r="IOE44" s="30"/>
      <c r="IOF44" s="30"/>
      <c r="IOG44" s="30"/>
      <c r="IOH44" s="30"/>
      <c r="IOI44" s="30"/>
      <c r="IOJ44" s="30"/>
      <c r="IOK44" s="30"/>
      <c r="IOL44" s="30"/>
      <c r="IOM44" s="30"/>
      <c r="ION44" s="30"/>
      <c r="IOO44" s="30"/>
      <c r="IOP44" s="30"/>
      <c r="IOQ44" s="30"/>
      <c r="IOR44" s="30"/>
      <c r="IOS44" s="30"/>
      <c r="IOT44" s="30"/>
      <c r="IOU44" s="30"/>
      <c r="IOV44" s="30"/>
      <c r="IOW44" s="30"/>
      <c r="IOX44" s="30"/>
      <c r="IOY44" s="30"/>
      <c r="IOZ44" s="30"/>
      <c r="IPA44" s="30"/>
      <c r="IPB44" s="30"/>
      <c r="IPC44" s="30"/>
      <c r="IPD44" s="30"/>
      <c r="IPE44" s="30"/>
      <c r="IPF44" s="30"/>
      <c r="IPG44" s="30"/>
      <c r="IPH44" s="30"/>
      <c r="IPI44" s="30"/>
      <c r="IPJ44" s="30"/>
      <c r="IPK44" s="30"/>
      <c r="IPL44" s="30"/>
      <c r="IPM44" s="30"/>
      <c r="IPN44" s="30"/>
      <c r="IPO44" s="30"/>
      <c r="IPP44" s="30"/>
      <c r="IPQ44" s="30"/>
      <c r="IPR44" s="30"/>
      <c r="IPS44" s="30"/>
      <c r="IPT44" s="30"/>
      <c r="IPU44" s="30"/>
      <c r="IPV44" s="30"/>
      <c r="IPW44" s="30"/>
      <c r="IPX44" s="30"/>
      <c r="IPY44" s="30"/>
      <c r="IPZ44" s="30"/>
      <c r="IQA44" s="30"/>
      <c r="IQB44" s="30"/>
      <c r="IQC44" s="30"/>
      <c r="IQD44" s="30"/>
      <c r="IQE44" s="30"/>
      <c r="IQF44" s="30"/>
      <c r="IQG44" s="30"/>
      <c r="IQH44" s="30"/>
      <c r="IQI44" s="30"/>
      <c r="IQJ44" s="30"/>
      <c r="IQK44" s="30"/>
      <c r="IQL44" s="30"/>
      <c r="IQM44" s="30"/>
      <c r="IQN44" s="30"/>
      <c r="IQO44" s="30"/>
      <c r="IQP44" s="30"/>
      <c r="IQQ44" s="30"/>
      <c r="IQR44" s="30"/>
      <c r="IQS44" s="30"/>
      <c r="IQT44" s="30"/>
      <c r="IQU44" s="30"/>
      <c r="IQV44" s="30"/>
      <c r="IQW44" s="30"/>
      <c r="IQX44" s="30"/>
      <c r="IQY44" s="30"/>
      <c r="IQZ44" s="30"/>
      <c r="IRA44" s="30"/>
      <c r="IRB44" s="30"/>
      <c r="IRC44" s="30"/>
      <c r="IRD44" s="30"/>
      <c r="IRE44" s="30"/>
      <c r="IRF44" s="30"/>
      <c r="IRG44" s="30"/>
      <c r="IRH44" s="30"/>
      <c r="IRI44" s="30"/>
      <c r="IRJ44" s="30"/>
      <c r="IRK44" s="30"/>
      <c r="IRL44" s="30"/>
      <c r="IRM44" s="30"/>
      <c r="IRN44" s="30"/>
      <c r="IRO44" s="30"/>
      <c r="IRP44" s="30"/>
      <c r="IRQ44" s="30"/>
      <c r="IRR44" s="30"/>
      <c r="IRS44" s="30"/>
      <c r="IRT44" s="30"/>
      <c r="IRU44" s="30"/>
      <c r="IRV44" s="30"/>
      <c r="IRW44" s="30"/>
      <c r="IRX44" s="30"/>
      <c r="IRY44" s="30"/>
      <c r="IRZ44" s="30"/>
      <c r="ISA44" s="30"/>
      <c r="ISB44" s="30"/>
      <c r="ISC44" s="30"/>
      <c r="ISD44" s="30"/>
      <c r="ISE44" s="30"/>
      <c r="ISF44" s="30"/>
      <c r="ISG44" s="30"/>
      <c r="ISH44" s="30"/>
      <c r="ISI44" s="30"/>
      <c r="ISJ44" s="30"/>
      <c r="ISK44" s="30"/>
      <c r="ISL44" s="30"/>
      <c r="ISM44" s="30"/>
      <c r="ISN44" s="30"/>
      <c r="ISO44" s="30"/>
      <c r="ISP44" s="30"/>
      <c r="ISQ44" s="30"/>
      <c r="ISR44" s="30"/>
      <c r="ISS44" s="30"/>
      <c r="IST44" s="30"/>
      <c r="ISU44" s="30"/>
      <c r="ISV44" s="30"/>
      <c r="ISW44" s="30"/>
      <c r="ISX44" s="30"/>
      <c r="ISY44" s="30"/>
      <c r="ISZ44" s="30"/>
      <c r="ITA44" s="30"/>
      <c r="ITB44" s="30"/>
      <c r="ITC44" s="30"/>
      <c r="ITD44" s="30"/>
      <c r="ITE44" s="30"/>
      <c r="ITF44" s="30"/>
      <c r="ITG44" s="30"/>
      <c r="ITH44" s="30"/>
      <c r="ITI44" s="30"/>
      <c r="ITJ44" s="30"/>
      <c r="ITK44" s="30"/>
      <c r="ITL44" s="30"/>
      <c r="ITM44" s="30"/>
      <c r="ITN44" s="30"/>
      <c r="ITO44" s="30"/>
      <c r="ITP44" s="30"/>
      <c r="ITQ44" s="30"/>
      <c r="ITR44" s="30"/>
      <c r="ITS44" s="30"/>
      <c r="ITT44" s="30"/>
      <c r="ITU44" s="30"/>
      <c r="ITV44" s="30"/>
      <c r="ITW44" s="30"/>
      <c r="ITX44" s="30"/>
      <c r="ITY44" s="30"/>
      <c r="ITZ44" s="30"/>
      <c r="IUA44" s="30"/>
      <c r="IUB44" s="30"/>
      <c r="IUC44" s="30"/>
      <c r="IUD44" s="30"/>
      <c r="IUE44" s="30"/>
      <c r="IUF44" s="30"/>
      <c r="IUG44" s="30"/>
      <c r="IUH44" s="30"/>
      <c r="IUI44" s="30"/>
      <c r="IUJ44" s="30"/>
      <c r="IUK44" s="30"/>
      <c r="IUL44" s="30"/>
      <c r="IUM44" s="30"/>
      <c r="IUN44" s="30"/>
      <c r="IUO44" s="30"/>
      <c r="IUP44" s="30"/>
      <c r="IUQ44" s="30"/>
      <c r="IUR44" s="30"/>
      <c r="IUS44" s="30"/>
      <c r="IUT44" s="30"/>
      <c r="IUU44" s="30"/>
      <c r="IUV44" s="30"/>
      <c r="IUW44" s="30"/>
      <c r="IUX44" s="30"/>
      <c r="IUY44" s="30"/>
      <c r="IUZ44" s="30"/>
      <c r="IVA44" s="30"/>
      <c r="IVB44" s="30"/>
      <c r="IVC44" s="30"/>
      <c r="IVD44" s="30"/>
      <c r="IVE44" s="30"/>
      <c r="IVF44" s="30"/>
      <c r="IVG44" s="30"/>
      <c r="IVH44" s="30"/>
      <c r="IVI44" s="30"/>
      <c r="IVJ44" s="30"/>
      <c r="IVK44" s="30"/>
      <c r="IVL44" s="30"/>
      <c r="IVM44" s="30"/>
      <c r="IVN44" s="30"/>
      <c r="IVO44" s="30"/>
      <c r="IVP44" s="30"/>
      <c r="IVQ44" s="30"/>
      <c r="IVR44" s="30"/>
      <c r="IVS44" s="30"/>
      <c r="IVT44" s="30"/>
      <c r="IVU44" s="30"/>
      <c r="IVV44" s="30"/>
      <c r="IVW44" s="30"/>
      <c r="IVX44" s="30"/>
      <c r="IVY44" s="30"/>
      <c r="IVZ44" s="30"/>
      <c r="IWA44" s="30"/>
      <c r="IWB44" s="30"/>
      <c r="IWC44" s="30"/>
      <c r="IWD44" s="30"/>
      <c r="IWE44" s="30"/>
      <c r="IWF44" s="30"/>
      <c r="IWG44" s="30"/>
      <c r="IWH44" s="30"/>
      <c r="IWI44" s="30"/>
      <c r="IWJ44" s="30"/>
      <c r="IWK44" s="30"/>
      <c r="IWL44" s="30"/>
      <c r="IWM44" s="30"/>
      <c r="IWN44" s="30"/>
      <c r="IWO44" s="30"/>
      <c r="IWP44" s="30"/>
      <c r="IWQ44" s="30"/>
      <c r="IWR44" s="30"/>
      <c r="IWS44" s="30"/>
      <c r="IWT44" s="30"/>
      <c r="IWU44" s="30"/>
      <c r="IWV44" s="30"/>
      <c r="IWW44" s="30"/>
      <c r="IWX44" s="30"/>
      <c r="IWY44" s="30"/>
      <c r="IWZ44" s="30"/>
      <c r="IXA44" s="30"/>
      <c r="IXB44" s="30"/>
      <c r="IXC44" s="30"/>
      <c r="IXD44" s="30"/>
      <c r="IXE44" s="30"/>
      <c r="IXF44" s="30"/>
      <c r="IXG44" s="30"/>
      <c r="IXH44" s="30"/>
      <c r="IXI44" s="30"/>
      <c r="IXJ44" s="30"/>
      <c r="IXK44" s="30"/>
      <c r="IXL44" s="30"/>
      <c r="IXM44" s="30"/>
      <c r="IXN44" s="30"/>
      <c r="IXO44" s="30"/>
      <c r="IXP44" s="30"/>
      <c r="IXQ44" s="30"/>
      <c r="IXR44" s="30"/>
      <c r="IXS44" s="30"/>
      <c r="IXT44" s="30"/>
      <c r="IXU44" s="30"/>
      <c r="IXV44" s="30"/>
      <c r="IXW44" s="30"/>
      <c r="IXX44" s="30"/>
      <c r="IXY44" s="30"/>
      <c r="IXZ44" s="30"/>
      <c r="IYA44" s="30"/>
      <c r="IYB44" s="30"/>
      <c r="IYC44" s="30"/>
      <c r="IYD44" s="30"/>
      <c r="IYE44" s="30"/>
      <c r="IYF44" s="30"/>
      <c r="IYG44" s="30"/>
      <c r="IYH44" s="30"/>
      <c r="IYI44" s="30"/>
      <c r="IYJ44" s="30"/>
      <c r="IYK44" s="30"/>
      <c r="IYL44" s="30"/>
      <c r="IYM44" s="30"/>
      <c r="IYN44" s="30"/>
      <c r="IYO44" s="30"/>
      <c r="IYP44" s="30"/>
      <c r="IYQ44" s="30"/>
      <c r="IYR44" s="30"/>
      <c r="IYS44" s="30"/>
      <c r="IYT44" s="30"/>
      <c r="IYU44" s="30"/>
      <c r="IYV44" s="30"/>
      <c r="IYW44" s="30"/>
      <c r="IYX44" s="30"/>
      <c r="IYY44" s="30"/>
      <c r="IYZ44" s="30"/>
      <c r="IZA44" s="30"/>
      <c r="IZB44" s="30"/>
      <c r="IZC44" s="30"/>
      <c r="IZD44" s="30"/>
      <c r="IZE44" s="30"/>
      <c r="IZF44" s="30"/>
      <c r="IZG44" s="30"/>
      <c r="IZH44" s="30"/>
      <c r="IZI44" s="30"/>
      <c r="IZJ44" s="30"/>
      <c r="IZK44" s="30"/>
      <c r="IZL44" s="30"/>
      <c r="IZM44" s="30"/>
      <c r="IZN44" s="30"/>
      <c r="IZO44" s="30"/>
      <c r="IZP44" s="30"/>
      <c r="IZQ44" s="30"/>
      <c r="IZR44" s="30"/>
      <c r="IZS44" s="30"/>
      <c r="IZT44" s="30"/>
      <c r="IZU44" s="30"/>
      <c r="IZV44" s="30"/>
      <c r="IZW44" s="30"/>
      <c r="IZX44" s="30"/>
      <c r="IZY44" s="30"/>
      <c r="IZZ44" s="30"/>
      <c r="JAA44" s="30"/>
      <c r="JAB44" s="30"/>
      <c r="JAC44" s="30"/>
      <c r="JAD44" s="30"/>
      <c r="JAE44" s="30"/>
      <c r="JAF44" s="30"/>
      <c r="JAG44" s="30"/>
      <c r="JAH44" s="30"/>
      <c r="JAI44" s="30"/>
      <c r="JAJ44" s="30"/>
      <c r="JAK44" s="30"/>
      <c r="JAL44" s="30"/>
      <c r="JAM44" s="30"/>
      <c r="JAN44" s="30"/>
      <c r="JAO44" s="30"/>
      <c r="JAP44" s="30"/>
      <c r="JAQ44" s="30"/>
      <c r="JAR44" s="30"/>
      <c r="JAS44" s="30"/>
      <c r="JAT44" s="30"/>
      <c r="JAU44" s="30"/>
      <c r="JAV44" s="30"/>
      <c r="JAW44" s="30"/>
      <c r="JAX44" s="30"/>
      <c r="JAY44" s="30"/>
      <c r="JAZ44" s="30"/>
      <c r="JBA44" s="30"/>
      <c r="JBB44" s="30"/>
      <c r="JBC44" s="30"/>
      <c r="JBD44" s="30"/>
      <c r="JBE44" s="30"/>
      <c r="JBF44" s="30"/>
      <c r="JBG44" s="30"/>
      <c r="JBH44" s="30"/>
      <c r="JBI44" s="30"/>
      <c r="JBJ44" s="30"/>
      <c r="JBK44" s="30"/>
      <c r="JBL44" s="30"/>
      <c r="JBM44" s="30"/>
      <c r="JBN44" s="30"/>
      <c r="JBO44" s="30"/>
      <c r="JBP44" s="30"/>
      <c r="JBQ44" s="30"/>
      <c r="JBR44" s="30"/>
      <c r="JBS44" s="30"/>
      <c r="JBT44" s="30"/>
      <c r="JBU44" s="30"/>
      <c r="JBV44" s="30"/>
      <c r="JBW44" s="30"/>
      <c r="JBX44" s="30"/>
      <c r="JBY44" s="30"/>
      <c r="JBZ44" s="30"/>
      <c r="JCA44" s="30"/>
      <c r="JCB44" s="30"/>
      <c r="JCC44" s="30"/>
      <c r="JCD44" s="30"/>
      <c r="JCE44" s="30"/>
      <c r="JCF44" s="30"/>
      <c r="JCG44" s="30"/>
      <c r="JCH44" s="30"/>
      <c r="JCI44" s="30"/>
      <c r="JCJ44" s="30"/>
      <c r="JCK44" s="30"/>
      <c r="JCL44" s="30"/>
      <c r="JCM44" s="30"/>
      <c r="JCN44" s="30"/>
      <c r="JCO44" s="30"/>
      <c r="JCP44" s="30"/>
      <c r="JCQ44" s="30"/>
      <c r="JCR44" s="30"/>
      <c r="JCS44" s="30"/>
      <c r="JCT44" s="30"/>
      <c r="JCU44" s="30"/>
      <c r="JCV44" s="30"/>
      <c r="JCW44" s="30"/>
      <c r="JCX44" s="30"/>
      <c r="JCY44" s="30"/>
      <c r="JCZ44" s="30"/>
      <c r="JDA44" s="30"/>
      <c r="JDB44" s="30"/>
      <c r="JDC44" s="30"/>
      <c r="JDD44" s="30"/>
      <c r="JDE44" s="30"/>
      <c r="JDF44" s="30"/>
      <c r="JDG44" s="30"/>
      <c r="JDH44" s="30"/>
      <c r="JDI44" s="30"/>
      <c r="JDJ44" s="30"/>
      <c r="JDK44" s="30"/>
      <c r="JDL44" s="30"/>
      <c r="JDM44" s="30"/>
      <c r="JDN44" s="30"/>
      <c r="JDO44" s="30"/>
      <c r="JDP44" s="30"/>
      <c r="JDQ44" s="30"/>
      <c r="JDR44" s="30"/>
      <c r="JDS44" s="30"/>
      <c r="JDT44" s="30"/>
      <c r="JDU44" s="30"/>
      <c r="JDV44" s="30"/>
      <c r="JDW44" s="30"/>
      <c r="JDX44" s="30"/>
      <c r="JDY44" s="30"/>
      <c r="JDZ44" s="30"/>
      <c r="JEA44" s="30"/>
      <c r="JEB44" s="30"/>
      <c r="JEC44" s="30"/>
      <c r="JED44" s="30"/>
      <c r="JEE44" s="30"/>
      <c r="JEF44" s="30"/>
      <c r="JEG44" s="30"/>
      <c r="JEH44" s="30"/>
      <c r="JEI44" s="30"/>
      <c r="JEJ44" s="30"/>
      <c r="JEK44" s="30"/>
      <c r="JEL44" s="30"/>
      <c r="JEM44" s="30"/>
      <c r="JEN44" s="30"/>
      <c r="JEO44" s="30"/>
      <c r="JEP44" s="30"/>
      <c r="JEQ44" s="30"/>
      <c r="JER44" s="30"/>
      <c r="JES44" s="30"/>
      <c r="JET44" s="30"/>
      <c r="JEU44" s="30"/>
      <c r="JEV44" s="30"/>
      <c r="JEW44" s="30"/>
      <c r="JEX44" s="30"/>
      <c r="JEY44" s="30"/>
      <c r="JEZ44" s="30"/>
      <c r="JFA44" s="30"/>
      <c r="JFB44" s="30"/>
      <c r="JFC44" s="30"/>
      <c r="JFD44" s="30"/>
      <c r="JFE44" s="30"/>
      <c r="JFF44" s="30"/>
      <c r="JFG44" s="30"/>
      <c r="JFH44" s="30"/>
      <c r="JFI44" s="30"/>
      <c r="JFJ44" s="30"/>
      <c r="JFK44" s="30"/>
      <c r="JFL44" s="30"/>
      <c r="JFM44" s="30"/>
      <c r="JFN44" s="30"/>
      <c r="JFO44" s="30"/>
      <c r="JFP44" s="30"/>
      <c r="JFQ44" s="30"/>
      <c r="JFR44" s="30"/>
      <c r="JFS44" s="30"/>
      <c r="JFT44" s="30"/>
      <c r="JFU44" s="30"/>
      <c r="JFV44" s="30"/>
      <c r="JFW44" s="30"/>
      <c r="JFX44" s="30"/>
      <c r="JFY44" s="30"/>
      <c r="JFZ44" s="30"/>
      <c r="JGA44" s="30"/>
      <c r="JGB44" s="30"/>
      <c r="JGC44" s="30"/>
      <c r="JGD44" s="30"/>
      <c r="JGE44" s="30"/>
      <c r="JGF44" s="30"/>
      <c r="JGG44" s="30"/>
      <c r="JGH44" s="30"/>
      <c r="JGI44" s="30"/>
      <c r="JGJ44" s="30"/>
      <c r="JGK44" s="30"/>
      <c r="JGL44" s="30"/>
      <c r="JGM44" s="30"/>
      <c r="JGN44" s="30"/>
      <c r="JGO44" s="30"/>
      <c r="JGP44" s="30"/>
      <c r="JGQ44" s="30"/>
      <c r="JGR44" s="30"/>
      <c r="JGS44" s="30"/>
      <c r="JGT44" s="30"/>
      <c r="JGU44" s="30"/>
      <c r="JGV44" s="30"/>
      <c r="JGW44" s="30"/>
      <c r="JGX44" s="30"/>
      <c r="JGY44" s="30"/>
      <c r="JGZ44" s="30"/>
      <c r="JHA44" s="30"/>
      <c r="JHB44" s="30"/>
      <c r="JHC44" s="30"/>
      <c r="JHD44" s="30"/>
      <c r="JHE44" s="30"/>
      <c r="JHF44" s="30"/>
      <c r="JHG44" s="30"/>
      <c r="JHH44" s="30"/>
      <c r="JHI44" s="30"/>
      <c r="JHJ44" s="30"/>
      <c r="JHK44" s="30"/>
      <c r="JHL44" s="30"/>
      <c r="JHM44" s="30"/>
      <c r="JHN44" s="30"/>
      <c r="JHO44" s="30"/>
      <c r="JHP44" s="30"/>
      <c r="JHQ44" s="30"/>
      <c r="JHR44" s="30"/>
      <c r="JHS44" s="30"/>
      <c r="JHT44" s="30"/>
      <c r="JHU44" s="30"/>
      <c r="JHV44" s="30"/>
      <c r="JHW44" s="30"/>
      <c r="JHX44" s="30"/>
      <c r="JHY44" s="30"/>
      <c r="JHZ44" s="30"/>
      <c r="JIA44" s="30"/>
      <c r="JIB44" s="30"/>
      <c r="JIC44" s="30"/>
      <c r="JID44" s="30"/>
      <c r="JIE44" s="30"/>
      <c r="JIF44" s="30"/>
      <c r="JIG44" s="30"/>
      <c r="JIH44" s="30"/>
      <c r="JII44" s="30"/>
      <c r="JIJ44" s="30"/>
      <c r="JIK44" s="30"/>
      <c r="JIL44" s="30"/>
      <c r="JIM44" s="30"/>
      <c r="JIN44" s="30"/>
      <c r="JIO44" s="30"/>
      <c r="JIP44" s="30"/>
      <c r="JIQ44" s="30"/>
      <c r="JIR44" s="30"/>
      <c r="JIS44" s="30"/>
      <c r="JIT44" s="30"/>
      <c r="JIU44" s="30"/>
      <c r="JIV44" s="30"/>
      <c r="JIW44" s="30"/>
      <c r="JIX44" s="30"/>
      <c r="JIY44" s="30"/>
      <c r="JIZ44" s="30"/>
      <c r="JJA44" s="30"/>
      <c r="JJB44" s="30"/>
      <c r="JJC44" s="30"/>
      <c r="JJD44" s="30"/>
      <c r="JJE44" s="30"/>
      <c r="JJF44" s="30"/>
      <c r="JJG44" s="30"/>
      <c r="JJH44" s="30"/>
      <c r="JJI44" s="30"/>
      <c r="JJJ44" s="30"/>
      <c r="JJK44" s="30"/>
      <c r="JJL44" s="30"/>
      <c r="JJM44" s="30"/>
      <c r="JJN44" s="30"/>
      <c r="JJO44" s="30"/>
      <c r="JJP44" s="30"/>
      <c r="JJQ44" s="30"/>
      <c r="JJR44" s="30"/>
      <c r="JJS44" s="30"/>
      <c r="JJT44" s="30"/>
      <c r="JJU44" s="30"/>
      <c r="JJV44" s="30"/>
      <c r="JJW44" s="30"/>
      <c r="JJX44" s="30"/>
      <c r="JJY44" s="30"/>
      <c r="JJZ44" s="30"/>
      <c r="JKA44" s="30"/>
      <c r="JKB44" s="30"/>
      <c r="JKC44" s="30"/>
      <c r="JKD44" s="30"/>
      <c r="JKE44" s="30"/>
      <c r="JKF44" s="30"/>
      <c r="JKG44" s="30"/>
      <c r="JKH44" s="30"/>
      <c r="JKI44" s="30"/>
      <c r="JKJ44" s="30"/>
      <c r="JKK44" s="30"/>
      <c r="JKL44" s="30"/>
      <c r="JKM44" s="30"/>
      <c r="JKN44" s="30"/>
      <c r="JKO44" s="30"/>
      <c r="JKP44" s="30"/>
      <c r="JKQ44" s="30"/>
      <c r="JKR44" s="30"/>
      <c r="JKS44" s="30"/>
      <c r="JKT44" s="30"/>
      <c r="JKU44" s="30"/>
      <c r="JKV44" s="30"/>
      <c r="JKW44" s="30"/>
      <c r="JKX44" s="30"/>
      <c r="JKY44" s="30"/>
      <c r="JKZ44" s="30"/>
      <c r="JLA44" s="30"/>
      <c r="JLB44" s="30"/>
      <c r="JLC44" s="30"/>
      <c r="JLD44" s="30"/>
      <c r="JLE44" s="30"/>
      <c r="JLF44" s="30"/>
      <c r="JLG44" s="30"/>
      <c r="JLH44" s="30"/>
      <c r="JLI44" s="30"/>
      <c r="JLJ44" s="30"/>
      <c r="JLK44" s="30"/>
      <c r="JLL44" s="30"/>
      <c r="JLM44" s="30"/>
      <c r="JLN44" s="30"/>
      <c r="JLO44" s="30"/>
      <c r="JLP44" s="30"/>
      <c r="JLQ44" s="30"/>
      <c r="JLR44" s="30"/>
      <c r="JLS44" s="30"/>
      <c r="JLT44" s="30"/>
      <c r="JLU44" s="30"/>
      <c r="JLV44" s="30"/>
      <c r="JLW44" s="30"/>
      <c r="JLX44" s="30"/>
      <c r="JLY44" s="30"/>
      <c r="JLZ44" s="30"/>
      <c r="JMA44" s="30"/>
      <c r="JMB44" s="30"/>
      <c r="JMC44" s="30"/>
      <c r="JMD44" s="30"/>
      <c r="JME44" s="30"/>
      <c r="JMF44" s="30"/>
      <c r="JMG44" s="30"/>
      <c r="JMH44" s="30"/>
      <c r="JMI44" s="30"/>
      <c r="JMJ44" s="30"/>
      <c r="JMK44" s="30"/>
      <c r="JML44" s="30"/>
      <c r="JMM44" s="30"/>
      <c r="JMN44" s="30"/>
      <c r="JMO44" s="30"/>
      <c r="JMP44" s="30"/>
      <c r="JMQ44" s="30"/>
      <c r="JMR44" s="30"/>
      <c r="JMS44" s="30"/>
      <c r="JMT44" s="30"/>
      <c r="JMU44" s="30"/>
      <c r="JMV44" s="30"/>
      <c r="JMW44" s="30"/>
      <c r="JMX44" s="30"/>
      <c r="JMY44" s="30"/>
      <c r="JMZ44" s="30"/>
      <c r="JNA44" s="30"/>
      <c r="JNB44" s="30"/>
      <c r="JNC44" s="30"/>
      <c r="JND44" s="30"/>
      <c r="JNE44" s="30"/>
      <c r="JNF44" s="30"/>
      <c r="JNG44" s="30"/>
      <c r="JNH44" s="30"/>
      <c r="JNI44" s="30"/>
      <c r="JNJ44" s="30"/>
      <c r="JNK44" s="30"/>
      <c r="JNL44" s="30"/>
      <c r="JNM44" s="30"/>
      <c r="JNN44" s="30"/>
      <c r="JNO44" s="30"/>
      <c r="JNP44" s="30"/>
      <c r="JNQ44" s="30"/>
      <c r="JNR44" s="30"/>
      <c r="JNS44" s="30"/>
      <c r="JNT44" s="30"/>
      <c r="JNU44" s="30"/>
      <c r="JNV44" s="30"/>
      <c r="JNW44" s="30"/>
      <c r="JNX44" s="30"/>
      <c r="JNY44" s="30"/>
      <c r="JNZ44" s="30"/>
      <c r="JOA44" s="30"/>
      <c r="JOB44" s="30"/>
      <c r="JOC44" s="30"/>
      <c r="JOD44" s="30"/>
      <c r="JOE44" s="30"/>
      <c r="JOF44" s="30"/>
      <c r="JOG44" s="30"/>
      <c r="JOH44" s="30"/>
      <c r="JOI44" s="30"/>
      <c r="JOJ44" s="30"/>
      <c r="JOK44" s="30"/>
      <c r="JOL44" s="30"/>
      <c r="JOM44" s="30"/>
      <c r="JON44" s="30"/>
      <c r="JOO44" s="30"/>
      <c r="JOP44" s="30"/>
      <c r="JOQ44" s="30"/>
      <c r="JOR44" s="30"/>
      <c r="JOS44" s="30"/>
      <c r="JOT44" s="30"/>
      <c r="JOU44" s="30"/>
      <c r="JOV44" s="30"/>
      <c r="JOW44" s="30"/>
      <c r="JOX44" s="30"/>
      <c r="JOY44" s="30"/>
      <c r="JOZ44" s="30"/>
      <c r="JPA44" s="30"/>
      <c r="JPB44" s="30"/>
      <c r="JPC44" s="30"/>
      <c r="JPD44" s="30"/>
      <c r="JPE44" s="30"/>
      <c r="JPF44" s="30"/>
      <c r="JPG44" s="30"/>
      <c r="JPH44" s="30"/>
      <c r="JPI44" s="30"/>
      <c r="JPJ44" s="30"/>
      <c r="JPK44" s="30"/>
      <c r="JPL44" s="30"/>
      <c r="JPM44" s="30"/>
      <c r="JPN44" s="30"/>
      <c r="JPO44" s="30"/>
      <c r="JPP44" s="30"/>
      <c r="JPQ44" s="30"/>
      <c r="JPR44" s="30"/>
      <c r="JPS44" s="30"/>
      <c r="JPT44" s="30"/>
      <c r="JPU44" s="30"/>
      <c r="JPV44" s="30"/>
      <c r="JPW44" s="30"/>
      <c r="JPX44" s="30"/>
      <c r="JPY44" s="30"/>
      <c r="JPZ44" s="30"/>
      <c r="JQA44" s="30"/>
      <c r="JQB44" s="30"/>
      <c r="JQC44" s="30"/>
      <c r="JQD44" s="30"/>
      <c r="JQE44" s="30"/>
      <c r="JQF44" s="30"/>
      <c r="JQG44" s="30"/>
      <c r="JQH44" s="30"/>
      <c r="JQI44" s="30"/>
      <c r="JQJ44" s="30"/>
      <c r="JQK44" s="30"/>
      <c r="JQL44" s="30"/>
      <c r="JQM44" s="30"/>
      <c r="JQN44" s="30"/>
      <c r="JQO44" s="30"/>
      <c r="JQP44" s="30"/>
      <c r="JQQ44" s="30"/>
      <c r="JQR44" s="30"/>
      <c r="JQS44" s="30"/>
      <c r="JQT44" s="30"/>
      <c r="JQU44" s="30"/>
      <c r="JQV44" s="30"/>
      <c r="JQW44" s="30"/>
      <c r="JQX44" s="30"/>
      <c r="JQY44" s="30"/>
      <c r="JQZ44" s="30"/>
      <c r="JRA44" s="30"/>
      <c r="JRB44" s="30"/>
      <c r="JRC44" s="30"/>
      <c r="JRD44" s="30"/>
      <c r="JRE44" s="30"/>
      <c r="JRF44" s="30"/>
      <c r="JRG44" s="30"/>
      <c r="JRH44" s="30"/>
      <c r="JRI44" s="30"/>
      <c r="JRJ44" s="30"/>
      <c r="JRK44" s="30"/>
      <c r="JRL44" s="30"/>
      <c r="JRM44" s="30"/>
      <c r="JRN44" s="30"/>
      <c r="JRO44" s="30"/>
      <c r="JRP44" s="30"/>
      <c r="JRQ44" s="30"/>
      <c r="JRR44" s="30"/>
      <c r="JRS44" s="30"/>
      <c r="JRT44" s="30"/>
      <c r="JRU44" s="30"/>
      <c r="JRV44" s="30"/>
      <c r="JRW44" s="30"/>
      <c r="JRX44" s="30"/>
      <c r="JRY44" s="30"/>
      <c r="JRZ44" s="30"/>
      <c r="JSA44" s="30"/>
      <c r="JSB44" s="30"/>
      <c r="JSC44" s="30"/>
      <c r="JSD44" s="30"/>
      <c r="JSE44" s="30"/>
      <c r="JSF44" s="30"/>
      <c r="JSG44" s="30"/>
      <c r="JSH44" s="30"/>
      <c r="JSI44" s="30"/>
      <c r="JSJ44" s="30"/>
      <c r="JSK44" s="30"/>
      <c r="JSL44" s="30"/>
      <c r="JSM44" s="30"/>
      <c r="JSN44" s="30"/>
      <c r="JSO44" s="30"/>
      <c r="JSP44" s="30"/>
      <c r="JSQ44" s="30"/>
      <c r="JSR44" s="30"/>
      <c r="JSS44" s="30"/>
      <c r="JST44" s="30"/>
      <c r="JSU44" s="30"/>
      <c r="JSV44" s="30"/>
      <c r="JSW44" s="30"/>
      <c r="JSX44" s="30"/>
      <c r="JSY44" s="30"/>
      <c r="JSZ44" s="30"/>
      <c r="JTA44" s="30"/>
      <c r="JTB44" s="30"/>
      <c r="JTC44" s="30"/>
      <c r="JTD44" s="30"/>
      <c r="JTE44" s="30"/>
      <c r="JTF44" s="30"/>
      <c r="JTG44" s="30"/>
      <c r="JTH44" s="30"/>
      <c r="JTI44" s="30"/>
      <c r="JTJ44" s="30"/>
      <c r="JTK44" s="30"/>
      <c r="JTL44" s="30"/>
      <c r="JTM44" s="30"/>
      <c r="JTN44" s="30"/>
      <c r="JTO44" s="30"/>
      <c r="JTP44" s="30"/>
      <c r="JTQ44" s="30"/>
      <c r="JTR44" s="30"/>
      <c r="JTS44" s="30"/>
      <c r="JTT44" s="30"/>
      <c r="JTU44" s="30"/>
      <c r="JTV44" s="30"/>
      <c r="JTW44" s="30"/>
      <c r="JTX44" s="30"/>
      <c r="JTY44" s="30"/>
      <c r="JTZ44" s="30"/>
      <c r="JUA44" s="30"/>
      <c r="JUB44" s="30"/>
      <c r="JUC44" s="30"/>
      <c r="JUD44" s="30"/>
      <c r="JUE44" s="30"/>
      <c r="JUF44" s="30"/>
      <c r="JUG44" s="30"/>
      <c r="JUH44" s="30"/>
      <c r="JUI44" s="30"/>
      <c r="JUJ44" s="30"/>
      <c r="JUK44" s="30"/>
      <c r="JUL44" s="30"/>
      <c r="JUM44" s="30"/>
      <c r="JUN44" s="30"/>
      <c r="JUO44" s="30"/>
      <c r="JUP44" s="30"/>
      <c r="JUQ44" s="30"/>
      <c r="JUR44" s="30"/>
      <c r="JUS44" s="30"/>
      <c r="JUT44" s="30"/>
      <c r="JUU44" s="30"/>
      <c r="JUV44" s="30"/>
      <c r="JUW44" s="30"/>
      <c r="JUX44" s="30"/>
      <c r="JUY44" s="30"/>
      <c r="JUZ44" s="30"/>
      <c r="JVA44" s="30"/>
      <c r="JVB44" s="30"/>
      <c r="JVC44" s="30"/>
      <c r="JVD44" s="30"/>
      <c r="JVE44" s="30"/>
      <c r="JVF44" s="30"/>
      <c r="JVG44" s="30"/>
      <c r="JVH44" s="30"/>
      <c r="JVI44" s="30"/>
      <c r="JVJ44" s="30"/>
      <c r="JVK44" s="30"/>
      <c r="JVL44" s="30"/>
      <c r="JVM44" s="30"/>
      <c r="JVN44" s="30"/>
      <c r="JVO44" s="30"/>
      <c r="JVP44" s="30"/>
      <c r="JVQ44" s="30"/>
      <c r="JVR44" s="30"/>
      <c r="JVS44" s="30"/>
      <c r="JVT44" s="30"/>
      <c r="JVU44" s="30"/>
      <c r="JVV44" s="30"/>
      <c r="JVW44" s="30"/>
      <c r="JVX44" s="30"/>
      <c r="JVY44" s="30"/>
      <c r="JVZ44" s="30"/>
      <c r="JWA44" s="30"/>
      <c r="JWB44" s="30"/>
      <c r="JWC44" s="30"/>
      <c r="JWD44" s="30"/>
      <c r="JWE44" s="30"/>
      <c r="JWF44" s="30"/>
      <c r="JWG44" s="30"/>
      <c r="JWH44" s="30"/>
      <c r="JWI44" s="30"/>
      <c r="JWJ44" s="30"/>
      <c r="JWK44" s="30"/>
      <c r="JWL44" s="30"/>
      <c r="JWM44" s="30"/>
      <c r="JWN44" s="30"/>
      <c r="JWO44" s="30"/>
      <c r="JWP44" s="30"/>
      <c r="JWQ44" s="30"/>
      <c r="JWR44" s="30"/>
      <c r="JWS44" s="30"/>
      <c r="JWT44" s="30"/>
      <c r="JWU44" s="30"/>
      <c r="JWV44" s="30"/>
      <c r="JWW44" s="30"/>
      <c r="JWX44" s="30"/>
      <c r="JWY44" s="30"/>
      <c r="JWZ44" s="30"/>
      <c r="JXA44" s="30"/>
      <c r="JXB44" s="30"/>
      <c r="JXC44" s="30"/>
      <c r="JXD44" s="30"/>
      <c r="JXE44" s="30"/>
      <c r="JXF44" s="30"/>
      <c r="JXG44" s="30"/>
      <c r="JXH44" s="30"/>
      <c r="JXI44" s="30"/>
      <c r="JXJ44" s="30"/>
      <c r="JXK44" s="30"/>
      <c r="JXL44" s="30"/>
      <c r="JXM44" s="30"/>
      <c r="JXN44" s="30"/>
      <c r="JXO44" s="30"/>
      <c r="JXP44" s="30"/>
      <c r="JXQ44" s="30"/>
      <c r="JXR44" s="30"/>
      <c r="JXS44" s="30"/>
      <c r="JXT44" s="30"/>
      <c r="JXU44" s="30"/>
      <c r="JXV44" s="30"/>
      <c r="JXW44" s="30"/>
      <c r="JXX44" s="30"/>
      <c r="JXY44" s="30"/>
      <c r="JXZ44" s="30"/>
      <c r="JYA44" s="30"/>
      <c r="JYB44" s="30"/>
      <c r="JYC44" s="30"/>
      <c r="JYD44" s="30"/>
      <c r="JYE44" s="30"/>
      <c r="JYF44" s="30"/>
      <c r="JYG44" s="30"/>
      <c r="JYH44" s="30"/>
      <c r="JYI44" s="30"/>
      <c r="JYJ44" s="30"/>
      <c r="JYK44" s="30"/>
      <c r="JYL44" s="30"/>
      <c r="JYM44" s="30"/>
      <c r="JYN44" s="30"/>
      <c r="JYO44" s="30"/>
      <c r="JYP44" s="30"/>
      <c r="JYQ44" s="30"/>
      <c r="JYR44" s="30"/>
      <c r="JYS44" s="30"/>
      <c r="JYT44" s="30"/>
      <c r="JYU44" s="30"/>
      <c r="JYV44" s="30"/>
      <c r="JYW44" s="30"/>
      <c r="JYX44" s="30"/>
      <c r="JYY44" s="30"/>
      <c r="JYZ44" s="30"/>
      <c r="JZA44" s="30"/>
      <c r="JZB44" s="30"/>
      <c r="JZC44" s="30"/>
      <c r="JZD44" s="30"/>
      <c r="JZE44" s="30"/>
      <c r="JZF44" s="30"/>
      <c r="JZG44" s="30"/>
      <c r="JZH44" s="30"/>
      <c r="JZI44" s="30"/>
      <c r="JZJ44" s="30"/>
      <c r="JZK44" s="30"/>
      <c r="JZL44" s="30"/>
      <c r="JZM44" s="30"/>
      <c r="JZN44" s="30"/>
      <c r="JZO44" s="30"/>
      <c r="JZP44" s="30"/>
      <c r="JZQ44" s="30"/>
      <c r="JZR44" s="30"/>
      <c r="JZS44" s="30"/>
      <c r="JZT44" s="30"/>
      <c r="JZU44" s="30"/>
      <c r="JZV44" s="30"/>
      <c r="JZW44" s="30"/>
      <c r="JZX44" s="30"/>
      <c r="JZY44" s="30"/>
      <c r="JZZ44" s="30"/>
      <c r="KAA44" s="30"/>
      <c r="KAB44" s="30"/>
      <c r="KAC44" s="30"/>
      <c r="KAD44" s="30"/>
      <c r="KAE44" s="30"/>
      <c r="KAF44" s="30"/>
      <c r="KAG44" s="30"/>
      <c r="KAH44" s="30"/>
      <c r="KAI44" s="30"/>
      <c r="KAJ44" s="30"/>
      <c r="KAK44" s="30"/>
      <c r="KAL44" s="30"/>
      <c r="KAM44" s="30"/>
      <c r="KAN44" s="30"/>
      <c r="KAO44" s="30"/>
      <c r="KAP44" s="30"/>
      <c r="KAQ44" s="30"/>
      <c r="KAR44" s="30"/>
      <c r="KAS44" s="30"/>
      <c r="KAT44" s="30"/>
      <c r="KAU44" s="30"/>
      <c r="KAV44" s="30"/>
      <c r="KAW44" s="30"/>
      <c r="KAX44" s="30"/>
      <c r="KAY44" s="30"/>
      <c r="KAZ44" s="30"/>
      <c r="KBA44" s="30"/>
      <c r="KBB44" s="30"/>
      <c r="KBC44" s="30"/>
      <c r="KBD44" s="30"/>
      <c r="KBE44" s="30"/>
      <c r="KBF44" s="30"/>
      <c r="KBG44" s="30"/>
      <c r="KBH44" s="30"/>
      <c r="KBI44" s="30"/>
      <c r="KBJ44" s="30"/>
      <c r="KBK44" s="30"/>
      <c r="KBL44" s="30"/>
      <c r="KBM44" s="30"/>
      <c r="KBN44" s="30"/>
      <c r="KBO44" s="30"/>
      <c r="KBP44" s="30"/>
      <c r="KBQ44" s="30"/>
      <c r="KBR44" s="30"/>
      <c r="KBS44" s="30"/>
      <c r="KBT44" s="30"/>
      <c r="KBU44" s="30"/>
      <c r="KBV44" s="30"/>
      <c r="KBW44" s="30"/>
      <c r="KBX44" s="30"/>
      <c r="KBY44" s="30"/>
      <c r="KBZ44" s="30"/>
      <c r="KCA44" s="30"/>
      <c r="KCB44" s="30"/>
      <c r="KCC44" s="30"/>
      <c r="KCD44" s="30"/>
      <c r="KCE44" s="30"/>
      <c r="KCF44" s="30"/>
      <c r="KCG44" s="30"/>
      <c r="KCH44" s="30"/>
      <c r="KCI44" s="30"/>
      <c r="KCJ44" s="30"/>
      <c r="KCK44" s="30"/>
      <c r="KCL44" s="30"/>
      <c r="KCM44" s="30"/>
      <c r="KCN44" s="30"/>
      <c r="KCO44" s="30"/>
      <c r="KCP44" s="30"/>
      <c r="KCQ44" s="30"/>
      <c r="KCR44" s="30"/>
      <c r="KCS44" s="30"/>
      <c r="KCT44" s="30"/>
      <c r="KCU44" s="30"/>
      <c r="KCV44" s="30"/>
      <c r="KCW44" s="30"/>
      <c r="KCX44" s="30"/>
      <c r="KCY44" s="30"/>
      <c r="KCZ44" s="30"/>
      <c r="KDA44" s="30"/>
      <c r="KDB44" s="30"/>
      <c r="KDC44" s="30"/>
      <c r="KDD44" s="30"/>
      <c r="KDE44" s="30"/>
      <c r="KDF44" s="30"/>
      <c r="KDG44" s="30"/>
      <c r="KDH44" s="30"/>
      <c r="KDI44" s="30"/>
      <c r="KDJ44" s="30"/>
      <c r="KDK44" s="30"/>
      <c r="KDL44" s="30"/>
      <c r="KDM44" s="30"/>
      <c r="KDN44" s="30"/>
      <c r="KDO44" s="30"/>
      <c r="KDP44" s="30"/>
      <c r="KDQ44" s="30"/>
      <c r="KDR44" s="30"/>
      <c r="KDS44" s="30"/>
      <c r="KDT44" s="30"/>
      <c r="KDU44" s="30"/>
      <c r="KDV44" s="30"/>
      <c r="KDW44" s="30"/>
      <c r="KDX44" s="30"/>
      <c r="KDY44" s="30"/>
      <c r="KDZ44" s="30"/>
      <c r="KEA44" s="30"/>
      <c r="KEB44" s="30"/>
      <c r="KEC44" s="30"/>
      <c r="KED44" s="30"/>
      <c r="KEE44" s="30"/>
      <c r="KEF44" s="30"/>
      <c r="KEG44" s="30"/>
      <c r="KEH44" s="30"/>
      <c r="KEI44" s="30"/>
      <c r="KEJ44" s="30"/>
      <c r="KEK44" s="30"/>
      <c r="KEL44" s="30"/>
      <c r="KEM44" s="30"/>
      <c r="KEN44" s="30"/>
      <c r="KEO44" s="30"/>
      <c r="KEP44" s="30"/>
      <c r="KEQ44" s="30"/>
      <c r="KER44" s="30"/>
      <c r="KES44" s="30"/>
      <c r="KET44" s="30"/>
      <c r="KEU44" s="30"/>
      <c r="KEV44" s="30"/>
      <c r="KEW44" s="30"/>
      <c r="KEX44" s="30"/>
      <c r="KEY44" s="30"/>
      <c r="KEZ44" s="30"/>
      <c r="KFA44" s="30"/>
      <c r="KFB44" s="30"/>
      <c r="KFC44" s="30"/>
      <c r="KFD44" s="30"/>
      <c r="KFE44" s="30"/>
      <c r="KFF44" s="30"/>
      <c r="KFG44" s="30"/>
      <c r="KFH44" s="30"/>
      <c r="KFI44" s="30"/>
      <c r="KFJ44" s="30"/>
      <c r="KFK44" s="30"/>
      <c r="KFL44" s="30"/>
      <c r="KFM44" s="30"/>
      <c r="KFN44" s="30"/>
      <c r="KFO44" s="30"/>
      <c r="KFP44" s="30"/>
      <c r="KFQ44" s="30"/>
      <c r="KFR44" s="30"/>
      <c r="KFS44" s="30"/>
      <c r="KFT44" s="30"/>
      <c r="KFU44" s="30"/>
      <c r="KFV44" s="30"/>
      <c r="KFW44" s="30"/>
      <c r="KFX44" s="30"/>
      <c r="KFY44" s="30"/>
      <c r="KFZ44" s="30"/>
      <c r="KGA44" s="30"/>
      <c r="KGB44" s="30"/>
      <c r="KGC44" s="30"/>
      <c r="KGD44" s="30"/>
      <c r="KGE44" s="30"/>
      <c r="KGF44" s="30"/>
      <c r="KGG44" s="30"/>
      <c r="KGH44" s="30"/>
      <c r="KGI44" s="30"/>
      <c r="KGJ44" s="30"/>
      <c r="KGK44" s="30"/>
      <c r="KGL44" s="30"/>
      <c r="KGM44" s="30"/>
      <c r="KGN44" s="30"/>
      <c r="KGO44" s="30"/>
      <c r="KGP44" s="30"/>
      <c r="KGQ44" s="30"/>
      <c r="KGR44" s="30"/>
      <c r="KGS44" s="30"/>
      <c r="KGT44" s="30"/>
      <c r="KGU44" s="30"/>
      <c r="KGV44" s="30"/>
      <c r="KGW44" s="30"/>
      <c r="KGX44" s="30"/>
      <c r="KGY44" s="30"/>
      <c r="KGZ44" s="30"/>
      <c r="KHA44" s="30"/>
      <c r="KHB44" s="30"/>
      <c r="KHC44" s="30"/>
      <c r="KHD44" s="30"/>
      <c r="KHE44" s="30"/>
      <c r="KHF44" s="30"/>
      <c r="KHG44" s="30"/>
      <c r="KHH44" s="30"/>
      <c r="KHI44" s="30"/>
      <c r="KHJ44" s="30"/>
      <c r="KHK44" s="30"/>
      <c r="KHL44" s="30"/>
      <c r="KHM44" s="30"/>
      <c r="KHN44" s="30"/>
      <c r="KHO44" s="30"/>
      <c r="KHP44" s="30"/>
      <c r="KHQ44" s="30"/>
      <c r="KHR44" s="30"/>
      <c r="KHS44" s="30"/>
      <c r="KHT44" s="30"/>
      <c r="KHU44" s="30"/>
      <c r="KHV44" s="30"/>
      <c r="KHW44" s="30"/>
      <c r="KHX44" s="30"/>
      <c r="KHY44" s="30"/>
      <c r="KHZ44" s="30"/>
      <c r="KIA44" s="30"/>
      <c r="KIB44" s="30"/>
      <c r="KIC44" s="30"/>
      <c r="KID44" s="30"/>
      <c r="KIE44" s="30"/>
      <c r="KIF44" s="30"/>
      <c r="KIG44" s="30"/>
      <c r="KIH44" s="30"/>
      <c r="KII44" s="30"/>
      <c r="KIJ44" s="30"/>
      <c r="KIK44" s="30"/>
      <c r="KIL44" s="30"/>
      <c r="KIM44" s="30"/>
      <c r="KIN44" s="30"/>
      <c r="KIO44" s="30"/>
      <c r="KIP44" s="30"/>
      <c r="KIQ44" s="30"/>
      <c r="KIR44" s="30"/>
      <c r="KIS44" s="30"/>
      <c r="KIT44" s="30"/>
      <c r="KIU44" s="30"/>
      <c r="KIV44" s="30"/>
      <c r="KIW44" s="30"/>
      <c r="KIX44" s="30"/>
      <c r="KIY44" s="30"/>
      <c r="KIZ44" s="30"/>
      <c r="KJA44" s="30"/>
      <c r="KJB44" s="30"/>
      <c r="KJC44" s="30"/>
      <c r="KJD44" s="30"/>
      <c r="KJE44" s="30"/>
      <c r="KJF44" s="30"/>
      <c r="KJG44" s="30"/>
      <c r="KJH44" s="30"/>
      <c r="KJI44" s="30"/>
      <c r="KJJ44" s="30"/>
      <c r="KJK44" s="30"/>
      <c r="KJL44" s="30"/>
      <c r="KJM44" s="30"/>
      <c r="KJN44" s="30"/>
      <c r="KJO44" s="30"/>
      <c r="KJP44" s="30"/>
      <c r="KJQ44" s="30"/>
      <c r="KJR44" s="30"/>
      <c r="KJS44" s="30"/>
      <c r="KJT44" s="30"/>
      <c r="KJU44" s="30"/>
      <c r="KJV44" s="30"/>
      <c r="KJW44" s="30"/>
      <c r="KJX44" s="30"/>
      <c r="KJY44" s="30"/>
      <c r="KJZ44" s="30"/>
      <c r="KKA44" s="30"/>
      <c r="KKB44" s="30"/>
      <c r="KKC44" s="30"/>
      <c r="KKD44" s="30"/>
      <c r="KKE44" s="30"/>
      <c r="KKF44" s="30"/>
      <c r="KKG44" s="30"/>
      <c r="KKH44" s="30"/>
      <c r="KKI44" s="30"/>
      <c r="KKJ44" s="30"/>
      <c r="KKK44" s="30"/>
      <c r="KKL44" s="30"/>
      <c r="KKM44" s="30"/>
      <c r="KKN44" s="30"/>
      <c r="KKO44" s="30"/>
      <c r="KKP44" s="30"/>
      <c r="KKQ44" s="30"/>
      <c r="KKR44" s="30"/>
      <c r="KKS44" s="30"/>
      <c r="KKT44" s="30"/>
      <c r="KKU44" s="30"/>
      <c r="KKV44" s="30"/>
      <c r="KKW44" s="30"/>
      <c r="KKX44" s="30"/>
      <c r="KKY44" s="30"/>
      <c r="KKZ44" s="30"/>
      <c r="KLA44" s="30"/>
      <c r="KLB44" s="30"/>
      <c r="KLC44" s="30"/>
      <c r="KLD44" s="30"/>
      <c r="KLE44" s="30"/>
      <c r="KLF44" s="30"/>
      <c r="KLG44" s="30"/>
      <c r="KLH44" s="30"/>
      <c r="KLI44" s="30"/>
      <c r="KLJ44" s="30"/>
      <c r="KLK44" s="30"/>
      <c r="KLL44" s="30"/>
      <c r="KLM44" s="30"/>
      <c r="KLN44" s="30"/>
      <c r="KLO44" s="30"/>
      <c r="KLP44" s="30"/>
      <c r="KLQ44" s="30"/>
      <c r="KLR44" s="30"/>
      <c r="KLS44" s="30"/>
      <c r="KLT44" s="30"/>
      <c r="KLU44" s="30"/>
      <c r="KLV44" s="30"/>
      <c r="KLW44" s="30"/>
      <c r="KLX44" s="30"/>
      <c r="KLY44" s="30"/>
      <c r="KLZ44" s="30"/>
      <c r="KMA44" s="30"/>
      <c r="KMB44" s="30"/>
      <c r="KMC44" s="30"/>
      <c r="KMD44" s="30"/>
      <c r="KME44" s="30"/>
      <c r="KMF44" s="30"/>
      <c r="KMG44" s="30"/>
      <c r="KMH44" s="30"/>
      <c r="KMI44" s="30"/>
      <c r="KMJ44" s="30"/>
      <c r="KMK44" s="30"/>
      <c r="KML44" s="30"/>
      <c r="KMM44" s="30"/>
      <c r="KMN44" s="30"/>
      <c r="KMO44" s="30"/>
      <c r="KMP44" s="30"/>
      <c r="KMQ44" s="30"/>
      <c r="KMR44" s="30"/>
      <c r="KMS44" s="30"/>
      <c r="KMT44" s="30"/>
      <c r="KMU44" s="30"/>
      <c r="KMV44" s="30"/>
      <c r="KMW44" s="30"/>
      <c r="KMX44" s="30"/>
      <c r="KMY44" s="30"/>
      <c r="KMZ44" s="30"/>
      <c r="KNA44" s="30"/>
      <c r="KNB44" s="30"/>
      <c r="KNC44" s="30"/>
      <c r="KND44" s="30"/>
      <c r="KNE44" s="30"/>
      <c r="KNF44" s="30"/>
      <c r="KNG44" s="30"/>
      <c r="KNH44" s="30"/>
      <c r="KNI44" s="30"/>
      <c r="KNJ44" s="30"/>
      <c r="KNK44" s="30"/>
      <c r="KNL44" s="30"/>
      <c r="KNM44" s="30"/>
      <c r="KNN44" s="30"/>
      <c r="KNO44" s="30"/>
      <c r="KNP44" s="30"/>
      <c r="KNQ44" s="30"/>
      <c r="KNR44" s="30"/>
      <c r="KNS44" s="30"/>
      <c r="KNT44" s="30"/>
      <c r="KNU44" s="30"/>
      <c r="KNV44" s="30"/>
      <c r="KNW44" s="30"/>
      <c r="KNX44" s="30"/>
      <c r="KNY44" s="30"/>
      <c r="KNZ44" s="30"/>
      <c r="KOA44" s="30"/>
      <c r="KOB44" s="30"/>
      <c r="KOC44" s="30"/>
      <c r="KOD44" s="30"/>
      <c r="KOE44" s="30"/>
      <c r="KOF44" s="30"/>
      <c r="KOG44" s="30"/>
      <c r="KOH44" s="30"/>
      <c r="KOI44" s="30"/>
      <c r="KOJ44" s="30"/>
      <c r="KOK44" s="30"/>
      <c r="KOL44" s="30"/>
      <c r="KOM44" s="30"/>
      <c r="KON44" s="30"/>
      <c r="KOO44" s="30"/>
      <c r="KOP44" s="30"/>
      <c r="KOQ44" s="30"/>
      <c r="KOR44" s="30"/>
      <c r="KOS44" s="30"/>
      <c r="KOT44" s="30"/>
      <c r="KOU44" s="30"/>
      <c r="KOV44" s="30"/>
      <c r="KOW44" s="30"/>
      <c r="KOX44" s="30"/>
      <c r="KOY44" s="30"/>
      <c r="KOZ44" s="30"/>
      <c r="KPA44" s="30"/>
      <c r="KPB44" s="30"/>
      <c r="KPC44" s="30"/>
      <c r="KPD44" s="30"/>
      <c r="KPE44" s="30"/>
      <c r="KPF44" s="30"/>
      <c r="KPG44" s="30"/>
      <c r="KPH44" s="30"/>
      <c r="KPI44" s="30"/>
      <c r="KPJ44" s="30"/>
      <c r="KPK44" s="30"/>
      <c r="KPL44" s="30"/>
      <c r="KPM44" s="30"/>
      <c r="KPN44" s="30"/>
      <c r="KPO44" s="30"/>
      <c r="KPP44" s="30"/>
      <c r="KPQ44" s="30"/>
      <c r="KPR44" s="30"/>
      <c r="KPS44" s="30"/>
      <c r="KPT44" s="30"/>
      <c r="KPU44" s="30"/>
      <c r="KPV44" s="30"/>
      <c r="KPW44" s="30"/>
      <c r="KPX44" s="30"/>
      <c r="KPY44" s="30"/>
      <c r="KPZ44" s="30"/>
      <c r="KQA44" s="30"/>
      <c r="KQB44" s="30"/>
      <c r="KQC44" s="30"/>
      <c r="KQD44" s="30"/>
      <c r="KQE44" s="30"/>
      <c r="KQF44" s="30"/>
      <c r="KQG44" s="30"/>
      <c r="KQH44" s="30"/>
      <c r="KQI44" s="30"/>
      <c r="KQJ44" s="30"/>
      <c r="KQK44" s="30"/>
      <c r="KQL44" s="30"/>
      <c r="KQM44" s="30"/>
      <c r="KQN44" s="30"/>
      <c r="KQO44" s="30"/>
      <c r="KQP44" s="30"/>
      <c r="KQQ44" s="30"/>
      <c r="KQR44" s="30"/>
      <c r="KQS44" s="30"/>
      <c r="KQT44" s="30"/>
      <c r="KQU44" s="30"/>
      <c r="KQV44" s="30"/>
      <c r="KQW44" s="30"/>
      <c r="KQX44" s="30"/>
      <c r="KQY44" s="30"/>
      <c r="KQZ44" s="30"/>
      <c r="KRA44" s="30"/>
      <c r="KRB44" s="30"/>
      <c r="KRC44" s="30"/>
      <c r="KRD44" s="30"/>
      <c r="KRE44" s="30"/>
      <c r="KRF44" s="30"/>
      <c r="KRG44" s="30"/>
      <c r="KRH44" s="30"/>
      <c r="KRI44" s="30"/>
      <c r="KRJ44" s="30"/>
      <c r="KRK44" s="30"/>
      <c r="KRL44" s="30"/>
      <c r="KRM44" s="30"/>
      <c r="KRN44" s="30"/>
      <c r="KRO44" s="30"/>
      <c r="KRP44" s="30"/>
      <c r="KRQ44" s="30"/>
      <c r="KRR44" s="30"/>
      <c r="KRS44" s="30"/>
      <c r="KRT44" s="30"/>
      <c r="KRU44" s="30"/>
      <c r="KRV44" s="30"/>
      <c r="KRW44" s="30"/>
      <c r="KRX44" s="30"/>
      <c r="KRY44" s="30"/>
      <c r="KRZ44" s="30"/>
      <c r="KSA44" s="30"/>
      <c r="KSB44" s="30"/>
      <c r="KSC44" s="30"/>
      <c r="KSD44" s="30"/>
      <c r="KSE44" s="30"/>
      <c r="KSF44" s="30"/>
      <c r="KSG44" s="30"/>
      <c r="KSH44" s="30"/>
      <c r="KSI44" s="30"/>
      <c r="KSJ44" s="30"/>
      <c r="KSK44" s="30"/>
      <c r="KSL44" s="30"/>
      <c r="KSM44" s="30"/>
      <c r="KSN44" s="30"/>
      <c r="KSO44" s="30"/>
      <c r="KSP44" s="30"/>
      <c r="KSQ44" s="30"/>
      <c r="KSR44" s="30"/>
      <c r="KSS44" s="30"/>
      <c r="KST44" s="30"/>
      <c r="KSU44" s="30"/>
      <c r="KSV44" s="30"/>
      <c r="KSW44" s="30"/>
      <c r="KSX44" s="30"/>
      <c r="KSY44" s="30"/>
      <c r="KSZ44" s="30"/>
      <c r="KTA44" s="30"/>
      <c r="KTB44" s="30"/>
      <c r="KTC44" s="30"/>
      <c r="KTD44" s="30"/>
      <c r="KTE44" s="30"/>
      <c r="KTF44" s="30"/>
      <c r="KTG44" s="30"/>
      <c r="KTH44" s="30"/>
      <c r="KTI44" s="30"/>
      <c r="KTJ44" s="30"/>
      <c r="KTK44" s="30"/>
      <c r="KTL44" s="30"/>
      <c r="KTM44" s="30"/>
      <c r="KTN44" s="30"/>
      <c r="KTO44" s="30"/>
      <c r="KTP44" s="30"/>
      <c r="KTQ44" s="30"/>
      <c r="KTR44" s="30"/>
      <c r="KTS44" s="30"/>
      <c r="KTT44" s="30"/>
      <c r="KTU44" s="30"/>
      <c r="KTV44" s="30"/>
      <c r="KTW44" s="30"/>
      <c r="KTX44" s="30"/>
      <c r="KTY44" s="30"/>
      <c r="KTZ44" s="30"/>
      <c r="KUA44" s="30"/>
      <c r="KUB44" s="30"/>
      <c r="KUC44" s="30"/>
      <c r="KUD44" s="30"/>
      <c r="KUE44" s="30"/>
      <c r="KUF44" s="30"/>
      <c r="KUG44" s="30"/>
      <c r="KUH44" s="30"/>
      <c r="KUI44" s="30"/>
      <c r="KUJ44" s="30"/>
      <c r="KUK44" s="30"/>
      <c r="KUL44" s="30"/>
      <c r="KUM44" s="30"/>
      <c r="KUN44" s="30"/>
      <c r="KUO44" s="30"/>
      <c r="KUP44" s="30"/>
      <c r="KUQ44" s="30"/>
      <c r="KUR44" s="30"/>
      <c r="KUS44" s="30"/>
      <c r="KUT44" s="30"/>
      <c r="KUU44" s="30"/>
      <c r="KUV44" s="30"/>
      <c r="KUW44" s="30"/>
      <c r="KUX44" s="30"/>
      <c r="KUY44" s="30"/>
      <c r="KUZ44" s="30"/>
      <c r="KVA44" s="30"/>
      <c r="KVB44" s="30"/>
      <c r="KVC44" s="30"/>
      <c r="KVD44" s="30"/>
      <c r="KVE44" s="30"/>
      <c r="KVF44" s="30"/>
      <c r="KVG44" s="30"/>
      <c r="KVH44" s="30"/>
      <c r="KVI44" s="30"/>
      <c r="KVJ44" s="30"/>
      <c r="KVK44" s="30"/>
      <c r="KVL44" s="30"/>
      <c r="KVM44" s="30"/>
      <c r="KVN44" s="30"/>
      <c r="KVO44" s="30"/>
      <c r="KVP44" s="30"/>
      <c r="KVQ44" s="30"/>
      <c r="KVR44" s="30"/>
      <c r="KVS44" s="30"/>
      <c r="KVT44" s="30"/>
      <c r="KVU44" s="30"/>
      <c r="KVV44" s="30"/>
      <c r="KVW44" s="30"/>
      <c r="KVX44" s="30"/>
      <c r="KVY44" s="30"/>
      <c r="KVZ44" s="30"/>
      <c r="KWA44" s="30"/>
      <c r="KWB44" s="30"/>
      <c r="KWC44" s="30"/>
      <c r="KWD44" s="30"/>
      <c r="KWE44" s="30"/>
      <c r="KWF44" s="30"/>
      <c r="KWG44" s="30"/>
      <c r="KWH44" s="30"/>
      <c r="KWI44" s="30"/>
      <c r="KWJ44" s="30"/>
      <c r="KWK44" s="30"/>
      <c r="KWL44" s="30"/>
      <c r="KWM44" s="30"/>
      <c r="KWN44" s="30"/>
      <c r="KWO44" s="30"/>
      <c r="KWP44" s="30"/>
      <c r="KWQ44" s="30"/>
      <c r="KWR44" s="30"/>
      <c r="KWS44" s="30"/>
      <c r="KWT44" s="30"/>
      <c r="KWU44" s="30"/>
      <c r="KWV44" s="30"/>
      <c r="KWW44" s="30"/>
      <c r="KWX44" s="30"/>
      <c r="KWY44" s="30"/>
      <c r="KWZ44" s="30"/>
      <c r="KXA44" s="30"/>
      <c r="KXB44" s="30"/>
      <c r="KXC44" s="30"/>
      <c r="KXD44" s="30"/>
      <c r="KXE44" s="30"/>
      <c r="KXF44" s="30"/>
      <c r="KXG44" s="30"/>
      <c r="KXH44" s="30"/>
      <c r="KXI44" s="30"/>
      <c r="KXJ44" s="30"/>
      <c r="KXK44" s="30"/>
      <c r="KXL44" s="30"/>
      <c r="KXM44" s="30"/>
      <c r="KXN44" s="30"/>
      <c r="KXO44" s="30"/>
      <c r="KXP44" s="30"/>
      <c r="KXQ44" s="30"/>
      <c r="KXR44" s="30"/>
      <c r="KXS44" s="30"/>
      <c r="KXT44" s="30"/>
      <c r="KXU44" s="30"/>
      <c r="KXV44" s="30"/>
      <c r="KXW44" s="30"/>
      <c r="KXX44" s="30"/>
      <c r="KXY44" s="30"/>
      <c r="KXZ44" s="30"/>
      <c r="KYA44" s="30"/>
      <c r="KYB44" s="30"/>
      <c r="KYC44" s="30"/>
      <c r="KYD44" s="30"/>
      <c r="KYE44" s="30"/>
      <c r="KYF44" s="30"/>
      <c r="KYG44" s="30"/>
      <c r="KYH44" s="30"/>
      <c r="KYI44" s="30"/>
      <c r="KYJ44" s="30"/>
      <c r="KYK44" s="30"/>
      <c r="KYL44" s="30"/>
      <c r="KYM44" s="30"/>
      <c r="KYN44" s="30"/>
      <c r="KYO44" s="30"/>
      <c r="KYP44" s="30"/>
      <c r="KYQ44" s="30"/>
      <c r="KYR44" s="30"/>
      <c r="KYS44" s="30"/>
      <c r="KYT44" s="30"/>
      <c r="KYU44" s="30"/>
      <c r="KYV44" s="30"/>
      <c r="KYW44" s="30"/>
      <c r="KYX44" s="30"/>
      <c r="KYY44" s="30"/>
      <c r="KYZ44" s="30"/>
      <c r="KZA44" s="30"/>
      <c r="KZB44" s="30"/>
      <c r="KZC44" s="30"/>
      <c r="KZD44" s="30"/>
      <c r="KZE44" s="30"/>
      <c r="KZF44" s="30"/>
      <c r="KZG44" s="30"/>
      <c r="KZH44" s="30"/>
      <c r="KZI44" s="30"/>
      <c r="KZJ44" s="30"/>
      <c r="KZK44" s="30"/>
      <c r="KZL44" s="30"/>
      <c r="KZM44" s="30"/>
      <c r="KZN44" s="30"/>
      <c r="KZO44" s="30"/>
      <c r="KZP44" s="30"/>
      <c r="KZQ44" s="30"/>
      <c r="KZR44" s="30"/>
      <c r="KZS44" s="30"/>
      <c r="KZT44" s="30"/>
      <c r="KZU44" s="30"/>
      <c r="KZV44" s="30"/>
      <c r="KZW44" s="30"/>
      <c r="KZX44" s="30"/>
      <c r="KZY44" s="30"/>
      <c r="KZZ44" s="30"/>
      <c r="LAA44" s="30"/>
      <c r="LAB44" s="30"/>
      <c r="LAC44" s="30"/>
      <c r="LAD44" s="30"/>
      <c r="LAE44" s="30"/>
      <c r="LAF44" s="30"/>
      <c r="LAG44" s="30"/>
      <c r="LAH44" s="30"/>
      <c r="LAI44" s="30"/>
      <c r="LAJ44" s="30"/>
      <c r="LAK44" s="30"/>
      <c r="LAL44" s="30"/>
      <c r="LAM44" s="30"/>
      <c r="LAN44" s="30"/>
      <c r="LAO44" s="30"/>
      <c r="LAP44" s="30"/>
      <c r="LAQ44" s="30"/>
      <c r="LAR44" s="30"/>
      <c r="LAS44" s="30"/>
      <c r="LAT44" s="30"/>
      <c r="LAU44" s="30"/>
      <c r="LAV44" s="30"/>
      <c r="LAW44" s="30"/>
      <c r="LAX44" s="30"/>
      <c r="LAY44" s="30"/>
      <c r="LAZ44" s="30"/>
      <c r="LBA44" s="30"/>
      <c r="LBB44" s="30"/>
      <c r="LBC44" s="30"/>
      <c r="LBD44" s="30"/>
      <c r="LBE44" s="30"/>
      <c r="LBF44" s="30"/>
      <c r="LBG44" s="30"/>
      <c r="LBH44" s="30"/>
      <c r="LBI44" s="30"/>
      <c r="LBJ44" s="30"/>
      <c r="LBK44" s="30"/>
      <c r="LBL44" s="30"/>
      <c r="LBM44" s="30"/>
      <c r="LBN44" s="30"/>
      <c r="LBO44" s="30"/>
      <c r="LBP44" s="30"/>
      <c r="LBQ44" s="30"/>
      <c r="LBR44" s="30"/>
      <c r="LBS44" s="30"/>
      <c r="LBT44" s="30"/>
      <c r="LBU44" s="30"/>
      <c r="LBV44" s="30"/>
      <c r="LBW44" s="30"/>
      <c r="LBX44" s="30"/>
      <c r="LBY44" s="30"/>
      <c r="LBZ44" s="30"/>
      <c r="LCA44" s="30"/>
      <c r="LCB44" s="30"/>
      <c r="LCC44" s="30"/>
      <c r="LCD44" s="30"/>
      <c r="LCE44" s="30"/>
      <c r="LCF44" s="30"/>
      <c r="LCG44" s="30"/>
      <c r="LCH44" s="30"/>
      <c r="LCI44" s="30"/>
      <c r="LCJ44" s="30"/>
      <c r="LCK44" s="30"/>
      <c r="LCL44" s="30"/>
      <c r="LCM44" s="30"/>
      <c r="LCN44" s="30"/>
      <c r="LCO44" s="30"/>
      <c r="LCP44" s="30"/>
      <c r="LCQ44" s="30"/>
      <c r="LCR44" s="30"/>
      <c r="LCS44" s="30"/>
      <c r="LCT44" s="30"/>
      <c r="LCU44" s="30"/>
      <c r="LCV44" s="30"/>
      <c r="LCW44" s="30"/>
      <c r="LCX44" s="30"/>
      <c r="LCY44" s="30"/>
      <c r="LCZ44" s="30"/>
      <c r="LDA44" s="30"/>
      <c r="LDB44" s="30"/>
      <c r="LDC44" s="30"/>
      <c r="LDD44" s="30"/>
      <c r="LDE44" s="30"/>
      <c r="LDF44" s="30"/>
      <c r="LDG44" s="30"/>
      <c r="LDH44" s="30"/>
      <c r="LDI44" s="30"/>
      <c r="LDJ44" s="30"/>
      <c r="LDK44" s="30"/>
      <c r="LDL44" s="30"/>
      <c r="LDM44" s="30"/>
      <c r="LDN44" s="30"/>
      <c r="LDO44" s="30"/>
      <c r="LDP44" s="30"/>
      <c r="LDQ44" s="30"/>
      <c r="LDR44" s="30"/>
      <c r="LDS44" s="30"/>
      <c r="LDT44" s="30"/>
      <c r="LDU44" s="30"/>
      <c r="LDV44" s="30"/>
      <c r="LDW44" s="30"/>
      <c r="LDX44" s="30"/>
      <c r="LDY44" s="30"/>
      <c r="LDZ44" s="30"/>
      <c r="LEA44" s="30"/>
      <c r="LEB44" s="30"/>
      <c r="LEC44" s="30"/>
      <c r="LED44" s="30"/>
      <c r="LEE44" s="30"/>
      <c r="LEF44" s="30"/>
      <c r="LEG44" s="30"/>
      <c r="LEH44" s="30"/>
      <c r="LEI44" s="30"/>
      <c r="LEJ44" s="30"/>
      <c r="LEK44" s="30"/>
      <c r="LEL44" s="30"/>
      <c r="LEM44" s="30"/>
      <c r="LEN44" s="30"/>
      <c r="LEO44" s="30"/>
      <c r="LEP44" s="30"/>
      <c r="LEQ44" s="30"/>
      <c r="LER44" s="30"/>
      <c r="LES44" s="30"/>
      <c r="LET44" s="30"/>
      <c r="LEU44" s="30"/>
      <c r="LEV44" s="30"/>
      <c r="LEW44" s="30"/>
      <c r="LEX44" s="30"/>
      <c r="LEY44" s="30"/>
      <c r="LEZ44" s="30"/>
      <c r="LFA44" s="30"/>
      <c r="LFB44" s="30"/>
      <c r="LFC44" s="30"/>
      <c r="LFD44" s="30"/>
      <c r="LFE44" s="30"/>
      <c r="LFF44" s="30"/>
      <c r="LFG44" s="30"/>
      <c r="LFH44" s="30"/>
      <c r="LFI44" s="30"/>
      <c r="LFJ44" s="30"/>
      <c r="LFK44" s="30"/>
      <c r="LFL44" s="30"/>
      <c r="LFM44" s="30"/>
      <c r="LFN44" s="30"/>
      <c r="LFO44" s="30"/>
      <c r="LFP44" s="30"/>
      <c r="LFQ44" s="30"/>
      <c r="LFR44" s="30"/>
      <c r="LFS44" s="30"/>
      <c r="LFT44" s="30"/>
      <c r="LFU44" s="30"/>
      <c r="LFV44" s="30"/>
      <c r="LFW44" s="30"/>
      <c r="LFX44" s="30"/>
      <c r="LFY44" s="30"/>
      <c r="LFZ44" s="30"/>
      <c r="LGA44" s="30"/>
      <c r="LGB44" s="30"/>
      <c r="LGC44" s="30"/>
      <c r="LGD44" s="30"/>
      <c r="LGE44" s="30"/>
      <c r="LGF44" s="30"/>
      <c r="LGG44" s="30"/>
      <c r="LGH44" s="30"/>
      <c r="LGI44" s="30"/>
      <c r="LGJ44" s="30"/>
      <c r="LGK44" s="30"/>
      <c r="LGL44" s="30"/>
      <c r="LGM44" s="30"/>
      <c r="LGN44" s="30"/>
      <c r="LGO44" s="30"/>
      <c r="LGP44" s="30"/>
      <c r="LGQ44" s="30"/>
      <c r="LGR44" s="30"/>
      <c r="LGS44" s="30"/>
      <c r="LGT44" s="30"/>
      <c r="LGU44" s="30"/>
      <c r="LGV44" s="30"/>
      <c r="LGW44" s="30"/>
      <c r="LGX44" s="30"/>
      <c r="LGY44" s="30"/>
      <c r="LGZ44" s="30"/>
      <c r="LHA44" s="30"/>
      <c r="LHB44" s="30"/>
      <c r="LHC44" s="30"/>
      <c r="LHD44" s="30"/>
      <c r="LHE44" s="30"/>
      <c r="LHF44" s="30"/>
      <c r="LHG44" s="30"/>
      <c r="LHH44" s="30"/>
      <c r="LHI44" s="30"/>
      <c r="LHJ44" s="30"/>
      <c r="LHK44" s="30"/>
      <c r="LHL44" s="30"/>
      <c r="LHM44" s="30"/>
      <c r="LHN44" s="30"/>
      <c r="LHO44" s="30"/>
      <c r="LHP44" s="30"/>
      <c r="LHQ44" s="30"/>
      <c r="LHR44" s="30"/>
      <c r="LHS44" s="30"/>
      <c r="LHT44" s="30"/>
      <c r="LHU44" s="30"/>
      <c r="LHV44" s="30"/>
      <c r="LHW44" s="30"/>
      <c r="LHX44" s="30"/>
      <c r="LHY44" s="30"/>
      <c r="LHZ44" s="30"/>
      <c r="LIA44" s="30"/>
      <c r="LIB44" s="30"/>
      <c r="LIC44" s="30"/>
      <c r="LID44" s="30"/>
      <c r="LIE44" s="30"/>
      <c r="LIF44" s="30"/>
      <c r="LIG44" s="30"/>
      <c r="LIH44" s="30"/>
      <c r="LII44" s="30"/>
      <c r="LIJ44" s="30"/>
      <c r="LIK44" s="30"/>
      <c r="LIL44" s="30"/>
      <c r="LIM44" s="30"/>
      <c r="LIN44" s="30"/>
      <c r="LIO44" s="30"/>
      <c r="LIP44" s="30"/>
      <c r="LIQ44" s="30"/>
      <c r="LIR44" s="30"/>
      <c r="LIS44" s="30"/>
      <c r="LIT44" s="30"/>
      <c r="LIU44" s="30"/>
      <c r="LIV44" s="30"/>
      <c r="LIW44" s="30"/>
      <c r="LIX44" s="30"/>
      <c r="LIY44" s="30"/>
      <c r="LIZ44" s="30"/>
      <c r="LJA44" s="30"/>
      <c r="LJB44" s="30"/>
      <c r="LJC44" s="30"/>
      <c r="LJD44" s="30"/>
      <c r="LJE44" s="30"/>
      <c r="LJF44" s="30"/>
      <c r="LJG44" s="30"/>
      <c r="LJH44" s="30"/>
      <c r="LJI44" s="30"/>
      <c r="LJJ44" s="30"/>
      <c r="LJK44" s="30"/>
      <c r="LJL44" s="30"/>
      <c r="LJM44" s="30"/>
      <c r="LJN44" s="30"/>
      <c r="LJO44" s="30"/>
      <c r="LJP44" s="30"/>
      <c r="LJQ44" s="30"/>
      <c r="LJR44" s="30"/>
      <c r="LJS44" s="30"/>
      <c r="LJT44" s="30"/>
      <c r="LJU44" s="30"/>
      <c r="LJV44" s="30"/>
      <c r="LJW44" s="30"/>
      <c r="LJX44" s="30"/>
      <c r="LJY44" s="30"/>
      <c r="LJZ44" s="30"/>
      <c r="LKA44" s="30"/>
      <c r="LKB44" s="30"/>
      <c r="LKC44" s="30"/>
      <c r="LKD44" s="30"/>
      <c r="LKE44" s="30"/>
      <c r="LKF44" s="30"/>
      <c r="LKG44" s="30"/>
      <c r="LKH44" s="30"/>
      <c r="LKI44" s="30"/>
      <c r="LKJ44" s="30"/>
      <c r="LKK44" s="30"/>
      <c r="LKL44" s="30"/>
      <c r="LKM44" s="30"/>
      <c r="LKN44" s="30"/>
      <c r="LKO44" s="30"/>
      <c r="LKP44" s="30"/>
      <c r="LKQ44" s="30"/>
      <c r="LKR44" s="30"/>
      <c r="LKS44" s="30"/>
      <c r="LKT44" s="30"/>
      <c r="LKU44" s="30"/>
      <c r="LKV44" s="30"/>
      <c r="LKW44" s="30"/>
      <c r="LKX44" s="30"/>
      <c r="LKY44" s="30"/>
      <c r="LKZ44" s="30"/>
      <c r="LLA44" s="30"/>
      <c r="LLB44" s="30"/>
      <c r="LLC44" s="30"/>
      <c r="LLD44" s="30"/>
      <c r="LLE44" s="30"/>
      <c r="LLF44" s="30"/>
      <c r="LLG44" s="30"/>
      <c r="LLH44" s="30"/>
      <c r="LLI44" s="30"/>
      <c r="LLJ44" s="30"/>
      <c r="LLK44" s="30"/>
      <c r="LLL44" s="30"/>
      <c r="LLM44" s="30"/>
      <c r="LLN44" s="30"/>
      <c r="LLO44" s="30"/>
      <c r="LLP44" s="30"/>
      <c r="LLQ44" s="30"/>
      <c r="LLR44" s="30"/>
      <c r="LLS44" s="30"/>
      <c r="LLT44" s="30"/>
      <c r="LLU44" s="30"/>
      <c r="LLV44" s="30"/>
      <c r="LLW44" s="30"/>
      <c r="LLX44" s="30"/>
      <c r="LLY44" s="30"/>
      <c r="LLZ44" s="30"/>
      <c r="LMA44" s="30"/>
      <c r="LMB44" s="30"/>
      <c r="LMC44" s="30"/>
      <c r="LMD44" s="30"/>
      <c r="LME44" s="30"/>
      <c r="LMF44" s="30"/>
      <c r="LMG44" s="30"/>
      <c r="LMH44" s="30"/>
      <c r="LMI44" s="30"/>
      <c r="LMJ44" s="30"/>
      <c r="LMK44" s="30"/>
      <c r="LML44" s="30"/>
      <c r="LMM44" s="30"/>
      <c r="LMN44" s="30"/>
      <c r="LMO44" s="30"/>
      <c r="LMP44" s="30"/>
      <c r="LMQ44" s="30"/>
      <c r="LMR44" s="30"/>
      <c r="LMS44" s="30"/>
      <c r="LMT44" s="30"/>
      <c r="LMU44" s="30"/>
      <c r="LMV44" s="30"/>
      <c r="LMW44" s="30"/>
      <c r="LMX44" s="30"/>
      <c r="LMY44" s="30"/>
      <c r="LMZ44" s="30"/>
      <c r="LNA44" s="30"/>
      <c r="LNB44" s="30"/>
      <c r="LNC44" s="30"/>
      <c r="LND44" s="30"/>
      <c r="LNE44" s="30"/>
      <c r="LNF44" s="30"/>
      <c r="LNG44" s="30"/>
      <c r="LNH44" s="30"/>
      <c r="LNI44" s="30"/>
      <c r="LNJ44" s="30"/>
      <c r="LNK44" s="30"/>
      <c r="LNL44" s="30"/>
      <c r="LNM44" s="30"/>
      <c r="LNN44" s="30"/>
      <c r="LNO44" s="30"/>
      <c r="LNP44" s="30"/>
      <c r="LNQ44" s="30"/>
      <c r="LNR44" s="30"/>
      <c r="LNS44" s="30"/>
      <c r="LNT44" s="30"/>
      <c r="LNU44" s="30"/>
      <c r="LNV44" s="30"/>
      <c r="LNW44" s="30"/>
      <c r="LNX44" s="30"/>
      <c r="LNY44" s="30"/>
      <c r="LNZ44" s="30"/>
      <c r="LOA44" s="30"/>
      <c r="LOB44" s="30"/>
      <c r="LOC44" s="30"/>
      <c r="LOD44" s="30"/>
      <c r="LOE44" s="30"/>
      <c r="LOF44" s="30"/>
      <c r="LOG44" s="30"/>
      <c r="LOH44" s="30"/>
      <c r="LOI44" s="30"/>
      <c r="LOJ44" s="30"/>
      <c r="LOK44" s="30"/>
      <c r="LOL44" s="30"/>
      <c r="LOM44" s="30"/>
      <c r="LON44" s="30"/>
      <c r="LOO44" s="30"/>
      <c r="LOP44" s="30"/>
      <c r="LOQ44" s="30"/>
      <c r="LOR44" s="30"/>
      <c r="LOS44" s="30"/>
      <c r="LOT44" s="30"/>
      <c r="LOU44" s="30"/>
      <c r="LOV44" s="30"/>
      <c r="LOW44" s="30"/>
      <c r="LOX44" s="30"/>
      <c r="LOY44" s="30"/>
      <c r="LOZ44" s="30"/>
      <c r="LPA44" s="30"/>
      <c r="LPB44" s="30"/>
      <c r="LPC44" s="30"/>
      <c r="LPD44" s="30"/>
      <c r="LPE44" s="30"/>
      <c r="LPF44" s="30"/>
      <c r="LPG44" s="30"/>
      <c r="LPH44" s="30"/>
      <c r="LPI44" s="30"/>
      <c r="LPJ44" s="30"/>
      <c r="LPK44" s="30"/>
      <c r="LPL44" s="30"/>
      <c r="LPM44" s="30"/>
      <c r="LPN44" s="30"/>
      <c r="LPO44" s="30"/>
      <c r="LPP44" s="30"/>
      <c r="LPQ44" s="30"/>
      <c r="LPR44" s="30"/>
      <c r="LPS44" s="30"/>
      <c r="LPT44" s="30"/>
      <c r="LPU44" s="30"/>
      <c r="LPV44" s="30"/>
      <c r="LPW44" s="30"/>
      <c r="LPX44" s="30"/>
      <c r="LPY44" s="30"/>
      <c r="LPZ44" s="30"/>
      <c r="LQA44" s="30"/>
      <c r="LQB44" s="30"/>
      <c r="LQC44" s="30"/>
      <c r="LQD44" s="30"/>
      <c r="LQE44" s="30"/>
      <c r="LQF44" s="30"/>
      <c r="LQG44" s="30"/>
      <c r="LQH44" s="30"/>
      <c r="LQI44" s="30"/>
      <c r="LQJ44" s="30"/>
      <c r="LQK44" s="30"/>
      <c r="LQL44" s="30"/>
      <c r="LQM44" s="30"/>
      <c r="LQN44" s="30"/>
      <c r="LQO44" s="30"/>
      <c r="LQP44" s="30"/>
      <c r="LQQ44" s="30"/>
      <c r="LQR44" s="30"/>
      <c r="LQS44" s="30"/>
      <c r="LQT44" s="30"/>
      <c r="LQU44" s="30"/>
      <c r="LQV44" s="30"/>
      <c r="LQW44" s="30"/>
      <c r="LQX44" s="30"/>
      <c r="LQY44" s="30"/>
      <c r="LQZ44" s="30"/>
      <c r="LRA44" s="30"/>
      <c r="LRB44" s="30"/>
      <c r="LRC44" s="30"/>
      <c r="LRD44" s="30"/>
      <c r="LRE44" s="30"/>
      <c r="LRF44" s="30"/>
      <c r="LRG44" s="30"/>
      <c r="LRH44" s="30"/>
      <c r="LRI44" s="30"/>
      <c r="LRJ44" s="30"/>
      <c r="LRK44" s="30"/>
      <c r="LRL44" s="30"/>
      <c r="LRM44" s="30"/>
      <c r="LRN44" s="30"/>
      <c r="LRO44" s="30"/>
      <c r="LRP44" s="30"/>
      <c r="LRQ44" s="30"/>
      <c r="LRR44" s="30"/>
      <c r="LRS44" s="30"/>
      <c r="LRT44" s="30"/>
      <c r="LRU44" s="30"/>
      <c r="LRV44" s="30"/>
      <c r="LRW44" s="30"/>
      <c r="LRX44" s="30"/>
      <c r="LRY44" s="30"/>
      <c r="LRZ44" s="30"/>
      <c r="LSA44" s="30"/>
      <c r="LSB44" s="30"/>
      <c r="LSC44" s="30"/>
      <c r="LSD44" s="30"/>
      <c r="LSE44" s="30"/>
      <c r="LSF44" s="30"/>
      <c r="LSG44" s="30"/>
      <c r="LSH44" s="30"/>
      <c r="LSI44" s="30"/>
      <c r="LSJ44" s="30"/>
      <c r="LSK44" s="30"/>
      <c r="LSL44" s="30"/>
      <c r="LSM44" s="30"/>
      <c r="LSN44" s="30"/>
      <c r="LSO44" s="30"/>
      <c r="LSP44" s="30"/>
      <c r="LSQ44" s="30"/>
      <c r="LSR44" s="30"/>
      <c r="LSS44" s="30"/>
      <c r="LST44" s="30"/>
      <c r="LSU44" s="30"/>
      <c r="LSV44" s="30"/>
      <c r="LSW44" s="30"/>
      <c r="LSX44" s="30"/>
      <c r="LSY44" s="30"/>
      <c r="LSZ44" s="30"/>
      <c r="LTA44" s="30"/>
      <c r="LTB44" s="30"/>
      <c r="LTC44" s="30"/>
      <c r="LTD44" s="30"/>
      <c r="LTE44" s="30"/>
      <c r="LTF44" s="30"/>
      <c r="LTG44" s="30"/>
      <c r="LTH44" s="30"/>
      <c r="LTI44" s="30"/>
      <c r="LTJ44" s="30"/>
      <c r="LTK44" s="30"/>
      <c r="LTL44" s="30"/>
      <c r="LTM44" s="30"/>
      <c r="LTN44" s="30"/>
      <c r="LTO44" s="30"/>
      <c r="LTP44" s="30"/>
      <c r="LTQ44" s="30"/>
      <c r="LTR44" s="30"/>
      <c r="LTS44" s="30"/>
      <c r="LTT44" s="30"/>
      <c r="LTU44" s="30"/>
      <c r="LTV44" s="30"/>
      <c r="LTW44" s="30"/>
      <c r="LTX44" s="30"/>
      <c r="LTY44" s="30"/>
      <c r="LTZ44" s="30"/>
      <c r="LUA44" s="30"/>
      <c r="LUB44" s="30"/>
      <c r="LUC44" s="30"/>
      <c r="LUD44" s="30"/>
      <c r="LUE44" s="30"/>
      <c r="LUF44" s="30"/>
      <c r="LUG44" s="30"/>
      <c r="LUH44" s="30"/>
      <c r="LUI44" s="30"/>
      <c r="LUJ44" s="30"/>
      <c r="LUK44" s="30"/>
      <c r="LUL44" s="30"/>
      <c r="LUM44" s="30"/>
      <c r="LUN44" s="30"/>
      <c r="LUO44" s="30"/>
      <c r="LUP44" s="30"/>
      <c r="LUQ44" s="30"/>
      <c r="LUR44" s="30"/>
      <c r="LUS44" s="30"/>
      <c r="LUT44" s="30"/>
      <c r="LUU44" s="30"/>
      <c r="LUV44" s="30"/>
      <c r="LUW44" s="30"/>
      <c r="LUX44" s="30"/>
      <c r="LUY44" s="30"/>
      <c r="LUZ44" s="30"/>
      <c r="LVA44" s="30"/>
      <c r="LVB44" s="30"/>
      <c r="LVC44" s="30"/>
      <c r="LVD44" s="30"/>
      <c r="LVE44" s="30"/>
      <c r="LVF44" s="30"/>
      <c r="LVG44" s="30"/>
      <c r="LVH44" s="30"/>
      <c r="LVI44" s="30"/>
      <c r="LVJ44" s="30"/>
      <c r="LVK44" s="30"/>
      <c r="LVL44" s="30"/>
      <c r="LVM44" s="30"/>
      <c r="LVN44" s="30"/>
      <c r="LVO44" s="30"/>
      <c r="LVP44" s="30"/>
      <c r="LVQ44" s="30"/>
      <c r="LVR44" s="30"/>
      <c r="LVS44" s="30"/>
      <c r="LVT44" s="30"/>
      <c r="LVU44" s="30"/>
      <c r="LVV44" s="30"/>
      <c r="LVW44" s="30"/>
      <c r="LVX44" s="30"/>
      <c r="LVY44" s="30"/>
      <c r="LVZ44" s="30"/>
      <c r="LWA44" s="30"/>
      <c r="LWB44" s="30"/>
      <c r="LWC44" s="30"/>
      <c r="LWD44" s="30"/>
      <c r="LWE44" s="30"/>
      <c r="LWF44" s="30"/>
      <c r="LWG44" s="30"/>
      <c r="LWH44" s="30"/>
      <c r="LWI44" s="30"/>
      <c r="LWJ44" s="30"/>
      <c r="LWK44" s="30"/>
      <c r="LWL44" s="30"/>
      <c r="LWM44" s="30"/>
      <c r="LWN44" s="30"/>
      <c r="LWO44" s="30"/>
      <c r="LWP44" s="30"/>
      <c r="LWQ44" s="30"/>
      <c r="LWR44" s="30"/>
      <c r="LWS44" s="30"/>
      <c r="LWT44" s="30"/>
      <c r="LWU44" s="30"/>
      <c r="LWV44" s="30"/>
      <c r="LWW44" s="30"/>
      <c r="LWX44" s="30"/>
      <c r="LWY44" s="30"/>
      <c r="LWZ44" s="30"/>
      <c r="LXA44" s="30"/>
      <c r="LXB44" s="30"/>
      <c r="LXC44" s="30"/>
      <c r="LXD44" s="30"/>
      <c r="LXE44" s="30"/>
      <c r="LXF44" s="30"/>
      <c r="LXG44" s="30"/>
      <c r="LXH44" s="30"/>
      <c r="LXI44" s="30"/>
      <c r="LXJ44" s="30"/>
      <c r="LXK44" s="30"/>
      <c r="LXL44" s="30"/>
      <c r="LXM44" s="30"/>
      <c r="LXN44" s="30"/>
      <c r="LXO44" s="30"/>
      <c r="LXP44" s="30"/>
      <c r="LXQ44" s="30"/>
      <c r="LXR44" s="30"/>
      <c r="LXS44" s="30"/>
      <c r="LXT44" s="30"/>
      <c r="LXU44" s="30"/>
      <c r="LXV44" s="30"/>
      <c r="LXW44" s="30"/>
      <c r="LXX44" s="30"/>
      <c r="LXY44" s="30"/>
      <c r="LXZ44" s="30"/>
      <c r="LYA44" s="30"/>
      <c r="LYB44" s="30"/>
      <c r="LYC44" s="30"/>
      <c r="LYD44" s="30"/>
      <c r="LYE44" s="30"/>
      <c r="LYF44" s="30"/>
      <c r="LYG44" s="30"/>
      <c r="LYH44" s="30"/>
      <c r="LYI44" s="30"/>
      <c r="LYJ44" s="30"/>
      <c r="LYK44" s="30"/>
      <c r="LYL44" s="30"/>
      <c r="LYM44" s="30"/>
      <c r="LYN44" s="30"/>
      <c r="LYO44" s="30"/>
      <c r="LYP44" s="30"/>
      <c r="LYQ44" s="30"/>
      <c r="LYR44" s="30"/>
      <c r="LYS44" s="30"/>
      <c r="LYT44" s="30"/>
      <c r="LYU44" s="30"/>
      <c r="LYV44" s="30"/>
      <c r="LYW44" s="30"/>
      <c r="LYX44" s="30"/>
      <c r="LYY44" s="30"/>
      <c r="LYZ44" s="30"/>
      <c r="LZA44" s="30"/>
      <c r="LZB44" s="30"/>
      <c r="LZC44" s="30"/>
      <c r="LZD44" s="30"/>
      <c r="LZE44" s="30"/>
      <c r="LZF44" s="30"/>
      <c r="LZG44" s="30"/>
      <c r="LZH44" s="30"/>
      <c r="LZI44" s="30"/>
      <c r="LZJ44" s="30"/>
      <c r="LZK44" s="30"/>
      <c r="LZL44" s="30"/>
      <c r="LZM44" s="30"/>
      <c r="LZN44" s="30"/>
      <c r="LZO44" s="30"/>
      <c r="LZP44" s="30"/>
      <c r="LZQ44" s="30"/>
      <c r="LZR44" s="30"/>
      <c r="LZS44" s="30"/>
      <c r="LZT44" s="30"/>
      <c r="LZU44" s="30"/>
      <c r="LZV44" s="30"/>
      <c r="LZW44" s="30"/>
      <c r="LZX44" s="30"/>
      <c r="LZY44" s="30"/>
      <c r="LZZ44" s="30"/>
      <c r="MAA44" s="30"/>
      <c r="MAB44" s="30"/>
      <c r="MAC44" s="30"/>
      <c r="MAD44" s="30"/>
      <c r="MAE44" s="30"/>
      <c r="MAF44" s="30"/>
      <c r="MAG44" s="30"/>
      <c r="MAH44" s="30"/>
      <c r="MAI44" s="30"/>
      <c r="MAJ44" s="30"/>
      <c r="MAK44" s="30"/>
      <c r="MAL44" s="30"/>
      <c r="MAM44" s="30"/>
      <c r="MAN44" s="30"/>
      <c r="MAO44" s="30"/>
      <c r="MAP44" s="30"/>
      <c r="MAQ44" s="30"/>
      <c r="MAR44" s="30"/>
      <c r="MAS44" s="30"/>
      <c r="MAT44" s="30"/>
      <c r="MAU44" s="30"/>
      <c r="MAV44" s="30"/>
      <c r="MAW44" s="30"/>
      <c r="MAX44" s="30"/>
      <c r="MAY44" s="30"/>
      <c r="MAZ44" s="30"/>
      <c r="MBA44" s="30"/>
      <c r="MBB44" s="30"/>
      <c r="MBC44" s="30"/>
      <c r="MBD44" s="30"/>
      <c r="MBE44" s="30"/>
      <c r="MBF44" s="30"/>
      <c r="MBG44" s="30"/>
      <c r="MBH44" s="30"/>
      <c r="MBI44" s="30"/>
      <c r="MBJ44" s="30"/>
      <c r="MBK44" s="30"/>
      <c r="MBL44" s="30"/>
      <c r="MBM44" s="30"/>
      <c r="MBN44" s="30"/>
      <c r="MBO44" s="30"/>
      <c r="MBP44" s="30"/>
      <c r="MBQ44" s="30"/>
      <c r="MBR44" s="30"/>
      <c r="MBS44" s="30"/>
      <c r="MBT44" s="30"/>
      <c r="MBU44" s="30"/>
      <c r="MBV44" s="30"/>
      <c r="MBW44" s="30"/>
      <c r="MBX44" s="30"/>
      <c r="MBY44" s="30"/>
      <c r="MBZ44" s="30"/>
      <c r="MCA44" s="30"/>
      <c r="MCB44" s="30"/>
      <c r="MCC44" s="30"/>
      <c r="MCD44" s="30"/>
      <c r="MCE44" s="30"/>
      <c r="MCF44" s="30"/>
      <c r="MCG44" s="30"/>
      <c r="MCH44" s="30"/>
      <c r="MCI44" s="30"/>
      <c r="MCJ44" s="30"/>
      <c r="MCK44" s="30"/>
      <c r="MCL44" s="30"/>
      <c r="MCM44" s="30"/>
      <c r="MCN44" s="30"/>
      <c r="MCO44" s="30"/>
      <c r="MCP44" s="30"/>
      <c r="MCQ44" s="30"/>
      <c r="MCR44" s="30"/>
      <c r="MCS44" s="30"/>
      <c r="MCT44" s="30"/>
      <c r="MCU44" s="30"/>
      <c r="MCV44" s="30"/>
      <c r="MCW44" s="30"/>
      <c r="MCX44" s="30"/>
      <c r="MCY44" s="30"/>
      <c r="MCZ44" s="30"/>
      <c r="MDA44" s="30"/>
      <c r="MDB44" s="30"/>
      <c r="MDC44" s="30"/>
      <c r="MDD44" s="30"/>
      <c r="MDE44" s="30"/>
      <c r="MDF44" s="30"/>
      <c r="MDG44" s="30"/>
      <c r="MDH44" s="30"/>
      <c r="MDI44" s="30"/>
      <c r="MDJ44" s="30"/>
      <c r="MDK44" s="30"/>
      <c r="MDL44" s="30"/>
      <c r="MDM44" s="30"/>
      <c r="MDN44" s="30"/>
      <c r="MDO44" s="30"/>
      <c r="MDP44" s="30"/>
      <c r="MDQ44" s="30"/>
      <c r="MDR44" s="30"/>
      <c r="MDS44" s="30"/>
      <c r="MDT44" s="30"/>
      <c r="MDU44" s="30"/>
      <c r="MDV44" s="30"/>
      <c r="MDW44" s="30"/>
      <c r="MDX44" s="30"/>
      <c r="MDY44" s="30"/>
      <c r="MDZ44" s="30"/>
      <c r="MEA44" s="30"/>
      <c r="MEB44" s="30"/>
      <c r="MEC44" s="30"/>
      <c r="MED44" s="30"/>
      <c r="MEE44" s="30"/>
      <c r="MEF44" s="30"/>
      <c r="MEG44" s="30"/>
      <c r="MEH44" s="30"/>
      <c r="MEI44" s="30"/>
      <c r="MEJ44" s="30"/>
      <c r="MEK44" s="30"/>
      <c r="MEL44" s="30"/>
      <c r="MEM44" s="30"/>
      <c r="MEN44" s="30"/>
      <c r="MEO44" s="30"/>
      <c r="MEP44" s="30"/>
      <c r="MEQ44" s="30"/>
      <c r="MER44" s="30"/>
      <c r="MES44" s="30"/>
      <c r="MET44" s="30"/>
      <c r="MEU44" s="30"/>
      <c r="MEV44" s="30"/>
      <c r="MEW44" s="30"/>
      <c r="MEX44" s="30"/>
      <c r="MEY44" s="30"/>
      <c r="MEZ44" s="30"/>
      <c r="MFA44" s="30"/>
      <c r="MFB44" s="30"/>
      <c r="MFC44" s="30"/>
      <c r="MFD44" s="30"/>
      <c r="MFE44" s="30"/>
      <c r="MFF44" s="30"/>
      <c r="MFG44" s="30"/>
      <c r="MFH44" s="30"/>
      <c r="MFI44" s="30"/>
      <c r="MFJ44" s="30"/>
      <c r="MFK44" s="30"/>
      <c r="MFL44" s="30"/>
      <c r="MFM44" s="30"/>
      <c r="MFN44" s="30"/>
      <c r="MFO44" s="30"/>
      <c r="MFP44" s="30"/>
      <c r="MFQ44" s="30"/>
      <c r="MFR44" s="30"/>
      <c r="MFS44" s="30"/>
      <c r="MFT44" s="30"/>
      <c r="MFU44" s="30"/>
      <c r="MFV44" s="30"/>
      <c r="MFW44" s="30"/>
      <c r="MFX44" s="30"/>
      <c r="MFY44" s="30"/>
      <c r="MFZ44" s="30"/>
      <c r="MGA44" s="30"/>
      <c r="MGB44" s="30"/>
      <c r="MGC44" s="30"/>
      <c r="MGD44" s="30"/>
      <c r="MGE44" s="30"/>
      <c r="MGF44" s="30"/>
      <c r="MGG44" s="30"/>
      <c r="MGH44" s="30"/>
      <c r="MGI44" s="30"/>
      <c r="MGJ44" s="30"/>
      <c r="MGK44" s="30"/>
      <c r="MGL44" s="30"/>
      <c r="MGM44" s="30"/>
      <c r="MGN44" s="30"/>
      <c r="MGO44" s="30"/>
      <c r="MGP44" s="30"/>
      <c r="MGQ44" s="30"/>
      <c r="MGR44" s="30"/>
      <c r="MGS44" s="30"/>
      <c r="MGT44" s="30"/>
      <c r="MGU44" s="30"/>
      <c r="MGV44" s="30"/>
      <c r="MGW44" s="30"/>
      <c r="MGX44" s="30"/>
      <c r="MGY44" s="30"/>
      <c r="MGZ44" s="30"/>
      <c r="MHA44" s="30"/>
      <c r="MHB44" s="30"/>
      <c r="MHC44" s="30"/>
      <c r="MHD44" s="30"/>
      <c r="MHE44" s="30"/>
      <c r="MHF44" s="30"/>
      <c r="MHG44" s="30"/>
      <c r="MHH44" s="30"/>
      <c r="MHI44" s="30"/>
      <c r="MHJ44" s="30"/>
      <c r="MHK44" s="30"/>
      <c r="MHL44" s="30"/>
      <c r="MHM44" s="30"/>
      <c r="MHN44" s="30"/>
      <c r="MHO44" s="30"/>
      <c r="MHP44" s="30"/>
      <c r="MHQ44" s="30"/>
      <c r="MHR44" s="30"/>
      <c r="MHS44" s="30"/>
      <c r="MHT44" s="30"/>
      <c r="MHU44" s="30"/>
      <c r="MHV44" s="30"/>
      <c r="MHW44" s="30"/>
      <c r="MHX44" s="30"/>
      <c r="MHY44" s="30"/>
      <c r="MHZ44" s="30"/>
      <c r="MIA44" s="30"/>
      <c r="MIB44" s="30"/>
      <c r="MIC44" s="30"/>
      <c r="MID44" s="30"/>
      <c r="MIE44" s="30"/>
      <c r="MIF44" s="30"/>
      <c r="MIG44" s="30"/>
      <c r="MIH44" s="30"/>
      <c r="MII44" s="30"/>
      <c r="MIJ44" s="30"/>
      <c r="MIK44" s="30"/>
      <c r="MIL44" s="30"/>
      <c r="MIM44" s="30"/>
      <c r="MIN44" s="30"/>
      <c r="MIO44" s="30"/>
      <c r="MIP44" s="30"/>
      <c r="MIQ44" s="30"/>
      <c r="MIR44" s="30"/>
      <c r="MIS44" s="30"/>
      <c r="MIT44" s="30"/>
      <c r="MIU44" s="30"/>
      <c r="MIV44" s="30"/>
      <c r="MIW44" s="30"/>
      <c r="MIX44" s="30"/>
      <c r="MIY44" s="30"/>
      <c r="MIZ44" s="30"/>
      <c r="MJA44" s="30"/>
      <c r="MJB44" s="30"/>
      <c r="MJC44" s="30"/>
      <c r="MJD44" s="30"/>
      <c r="MJE44" s="30"/>
      <c r="MJF44" s="30"/>
      <c r="MJG44" s="30"/>
      <c r="MJH44" s="30"/>
      <c r="MJI44" s="30"/>
      <c r="MJJ44" s="30"/>
      <c r="MJK44" s="30"/>
      <c r="MJL44" s="30"/>
      <c r="MJM44" s="30"/>
      <c r="MJN44" s="30"/>
      <c r="MJO44" s="30"/>
      <c r="MJP44" s="30"/>
      <c r="MJQ44" s="30"/>
      <c r="MJR44" s="30"/>
      <c r="MJS44" s="30"/>
      <c r="MJT44" s="30"/>
      <c r="MJU44" s="30"/>
      <c r="MJV44" s="30"/>
      <c r="MJW44" s="30"/>
      <c r="MJX44" s="30"/>
      <c r="MJY44" s="30"/>
      <c r="MJZ44" s="30"/>
      <c r="MKA44" s="30"/>
      <c r="MKB44" s="30"/>
      <c r="MKC44" s="30"/>
      <c r="MKD44" s="30"/>
      <c r="MKE44" s="30"/>
      <c r="MKF44" s="30"/>
      <c r="MKG44" s="30"/>
      <c r="MKH44" s="30"/>
      <c r="MKI44" s="30"/>
      <c r="MKJ44" s="30"/>
      <c r="MKK44" s="30"/>
      <c r="MKL44" s="30"/>
      <c r="MKM44" s="30"/>
      <c r="MKN44" s="30"/>
      <c r="MKO44" s="30"/>
      <c r="MKP44" s="30"/>
      <c r="MKQ44" s="30"/>
      <c r="MKR44" s="30"/>
      <c r="MKS44" s="30"/>
      <c r="MKT44" s="30"/>
      <c r="MKU44" s="30"/>
      <c r="MKV44" s="30"/>
      <c r="MKW44" s="30"/>
      <c r="MKX44" s="30"/>
      <c r="MKY44" s="30"/>
      <c r="MKZ44" s="30"/>
      <c r="MLA44" s="30"/>
      <c r="MLB44" s="30"/>
      <c r="MLC44" s="30"/>
      <c r="MLD44" s="30"/>
      <c r="MLE44" s="30"/>
      <c r="MLF44" s="30"/>
      <c r="MLG44" s="30"/>
      <c r="MLH44" s="30"/>
      <c r="MLI44" s="30"/>
      <c r="MLJ44" s="30"/>
      <c r="MLK44" s="30"/>
      <c r="MLL44" s="30"/>
      <c r="MLM44" s="30"/>
      <c r="MLN44" s="30"/>
      <c r="MLO44" s="30"/>
      <c r="MLP44" s="30"/>
      <c r="MLQ44" s="30"/>
      <c r="MLR44" s="30"/>
      <c r="MLS44" s="30"/>
      <c r="MLT44" s="30"/>
      <c r="MLU44" s="30"/>
      <c r="MLV44" s="30"/>
      <c r="MLW44" s="30"/>
      <c r="MLX44" s="30"/>
      <c r="MLY44" s="30"/>
      <c r="MLZ44" s="30"/>
      <c r="MMA44" s="30"/>
      <c r="MMB44" s="30"/>
      <c r="MMC44" s="30"/>
      <c r="MMD44" s="30"/>
      <c r="MME44" s="30"/>
      <c r="MMF44" s="30"/>
      <c r="MMG44" s="30"/>
      <c r="MMH44" s="30"/>
      <c r="MMI44" s="30"/>
      <c r="MMJ44" s="30"/>
      <c r="MMK44" s="30"/>
      <c r="MML44" s="30"/>
      <c r="MMM44" s="30"/>
      <c r="MMN44" s="30"/>
      <c r="MMO44" s="30"/>
      <c r="MMP44" s="30"/>
      <c r="MMQ44" s="30"/>
      <c r="MMR44" s="30"/>
      <c r="MMS44" s="30"/>
      <c r="MMT44" s="30"/>
      <c r="MMU44" s="30"/>
      <c r="MMV44" s="30"/>
      <c r="MMW44" s="30"/>
      <c r="MMX44" s="30"/>
      <c r="MMY44" s="30"/>
      <c r="MMZ44" s="30"/>
      <c r="MNA44" s="30"/>
      <c r="MNB44" s="30"/>
      <c r="MNC44" s="30"/>
      <c r="MND44" s="30"/>
      <c r="MNE44" s="30"/>
      <c r="MNF44" s="30"/>
      <c r="MNG44" s="30"/>
      <c r="MNH44" s="30"/>
      <c r="MNI44" s="30"/>
      <c r="MNJ44" s="30"/>
      <c r="MNK44" s="30"/>
      <c r="MNL44" s="30"/>
      <c r="MNM44" s="30"/>
      <c r="MNN44" s="30"/>
      <c r="MNO44" s="30"/>
      <c r="MNP44" s="30"/>
      <c r="MNQ44" s="30"/>
      <c r="MNR44" s="30"/>
      <c r="MNS44" s="30"/>
      <c r="MNT44" s="30"/>
      <c r="MNU44" s="30"/>
      <c r="MNV44" s="30"/>
      <c r="MNW44" s="30"/>
      <c r="MNX44" s="30"/>
      <c r="MNY44" s="30"/>
      <c r="MNZ44" s="30"/>
      <c r="MOA44" s="30"/>
      <c r="MOB44" s="30"/>
      <c r="MOC44" s="30"/>
      <c r="MOD44" s="30"/>
      <c r="MOE44" s="30"/>
      <c r="MOF44" s="30"/>
      <c r="MOG44" s="30"/>
      <c r="MOH44" s="30"/>
      <c r="MOI44" s="30"/>
      <c r="MOJ44" s="30"/>
      <c r="MOK44" s="30"/>
      <c r="MOL44" s="30"/>
      <c r="MOM44" s="30"/>
      <c r="MON44" s="30"/>
      <c r="MOO44" s="30"/>
      <c r="MOP44" s="30"/>
      <c r="MOQ44" s="30"/>
      <c r="MOR44" s="30"/>
      <c r="MOS44" s="30"/>
      <c r="MOT44" s="30"/>
      <c r="MOU44" s="30"/>
      <c r="MOV44" s="30"/>
      <c r="MOW44" s="30"/>
      <c r="MOX44" s="30"/>
      <c r="MOY44" s="30"/>
      <c r="MOZ44" s="30"/>
      <c r="MPA44" s="30"/>
      <c r="MPB44" s="30"/>
      <c r="MPC44" s="30"/>
      <c r="MPD44" s="30"/>
      <c r="MPE44" s="30"/>
      <c r="MPF44" s="30"/>
      <c r="MPG44" s="30"/>
      <c r="MPH44" s="30"/>
      <c r="MPI44" s="30"/>
      <c r="MPJ44" s="30"/>
      <c r="MPK44" s="30"/>
      <c r="MPL44" s="30"/>
      <c r="MPM44" s="30"/>
      <c r="MPN44" s="30"/>
      <c r="MPO44" s="30"/>
      <c r="MPP44" s="30"/>
      <c r="MPQ44" s="30"/>
      <c r="MPR44" s="30"/>
      <c r="MPS44" s="30"/>
      <c r="MPT44" s="30"/>
      <c r="MPU44" s="30"/>
      <c r="MPV44" s="30"/>
      <c r="MPW44" s="30"/>
      <c r="MPX44" s="30"/>
      <c r="MPY44" s="30"/>
      <c r="MPZ44" s="30"/>
      <c r="MQA44" s="30"/>
      <c r="MQB44" s="30"/>
      <c r="MQC44" s="30"/>
      <c r="MQD44" s="30"/>
      <c r="MQE44" s="30"/>
      <c r="MQF44" s="30"/>
      <c r="MQG44" s="30"/>
      <c r="MQH44" s="30"/>
      <c r="MQI44" s="30"/>
      <c r="MQJ44" s="30"/>
      <c r="MQK44" s="30"/>
      <c r="MQL44" s="30"/>
      <c r="MQM44" s="30"/>
      <c r="MQN44" s="30"/>
      <c r="MQO44" s="30"/>
      <c r="MQP44" s="30"/>
      <c r="MQQ44" s="30"/>
      <c r="MQR44" s="30"/>
      <c r="MQS44" s="30"/>
      <c r="MQT44" s="30"/>
      <c r="MQU44" s="30"/>
      <c r="MQV44" s="30"/>
      <c r="MQW44" s="30"/>
      <c r="MQX44" s="30"/>
      <c r="MQY44" s="30"/>
      <c r="MQZ44" s="30"/>
      <c r="MRA44" s="30"/>
      <c r="MRB44" s="30"/>
      <c r="MRC44" s="30"/>
      <c r="MRD44" s="30"/>
      <c r="MRE44" s="30"/>
      <c r="MRF44" s="30"/>
      <c r="MRG44" s="30"/>
      <c r="MRH44" s="30"/>
      <c r="MRI44" s="30"/>
      <c r="MRJ44" s="30"/>
      <c r="MRK44" s="30"/>
      <c r="MRL44" s="30"/>
      <c r="MRM44" s="30"/>
      <c r="MRN44" s="30"/>
      <c r="MRO44" s="30"/>
      <c r="MRP44" s="30"/>
      <c r="MRQ44" s="30"/>
      <c r="MRR44" s="30"/>
      <c r="MRS44" s="30"/>
      <c r="MRT44" s="30"/>
      <c r="MRU44" s="30"/>
      <c r="MRV44" s="30"/>
      <c r="MRW44" s="30"/>
      <c r="MRX44" s="30"/>
      <c r="MRY44" s="30"/>
      <c r="MRZ44" s="30"/>
      <c r="MSA44" s="30"/>
      <c r="MSB44" s="30"/>
      <c r="MSC44" s="30"/>
      <c r="MSD44" s="30"/>
      <c r="MSE44" s="30"/>
      <c r="MSF44" s="30"/>
      <c r="MSG44" s="30"/>
      <c r="MSH44" s="30"/>
      <c r="MSI44" s="30"/>
      <c r="MSJ44" s="30"/>
      <c r="MSK44" s="30"/>
      <c r="MSL44" s="30"/>
      <c r="MSM44" s="30"/>
      <c r="MSN44" s="30"/>
      <c r="MSO44" s="30"/>
      <c r="MSP44" s="30"/>
      <c r="MSQ44" s="30"/>
      <c r="MSR44" s="30"/>
      <c r="MSS44" s="30"/>
      <c r="MST44" s="30"/>
      <c r="MSU44" s="30"/>
      <c r="MSV44" s="30"/>
      <c r="MSW44" s="30"/>
      <c r="MSX44" s="30"/>
      <c r="MSY44" s="30"/>
      <c r="MSZ44" s="30"/>
      <c r="MTA44" s="30"/>
      <c r="MTB44" s="30"/>
      <c r="MTC44" s="30"/>
      <c r="MTD44" s="30"/>
      <c r="MTE44" s="30"/>
      <c r="MTF44" s="30"/>
      <c r="MTG44" s="30"/>
      <c r="MTH44" s="30"/>
      <c r="MTI44" s="30"/>
      <c r="MTJ44" s="30"/>
      <c r="MTK44" s="30"/>
      <c r="MTL44" s="30"/>
      <c r="MTM44" s="30"/>
      <c r="MTN44" s="30"/>
      <c r="MTO44" s="30"/>
      <c r="MTP44" s="30"/>
      <c r="MTQ44" s="30"/>
      <c r="MTR44" s="30"/>
      <c r="MTS44" s="30"/>
      <c r="MTT44" s="30"/>
      <c r="MTU44" s="30"/>
      <c r="MTV44" s="30"/>
      <c r="MTW44" s="30"/>
      <c r="MTX44" s="30"/>
      <c r="MTY44" s="30"/>
      <c r="MTZ44" s="30"/>
      <c r="MUA44" s="30"/>
      <c r="MUB44" s="30"/>
      <c r="MUC44" s="30"/>
      <c r="MUD44" s="30"/>
      <c r="MUE44" s="30"/>
      <c r="MUF44" s="30"/>
      <c r="MUG44" s="30"/>
      <c r="MUH44" s="30"/>
      <c r="MUI44" s="30"/>
      <c r="MUJ44" s="30"/>
      <c r="MUK44" s="30"/>
      <c r="MUL44" s="30"/>
      <c r="MUM44" s="30"/>
      <c r="MUN44" s="30"/>
      <c r="MUO44" s="30"/>
      <c r="MUP44" s="30"/>
      <c r="MUQ44" s="30"/>
      <c r="MUR44" s="30"/>
      <c r="MUS44" s="30"/>
      <c r="MUT44" s="30"/>
      <c r="MUU44" s="30"/>
      <c r="MUV44" s="30"/>
      <c r="MUW44" s="30"/>
      <c r="MUX44" s="30"/>
      <c r="MUY44" s="30"/>
      <c r="MUZ44" s="30"/>
      <c r="MVA44" s="30"/>
      <c r="MVB44" s="30"/>
      <c r="MVC44" s="30"/>
      <c r="MVD44" s="30"/>
      <c r="MVE44" s="30"/>
      <c r="MVF44" s="30"/>
      <c r="MVG44" s="30"/>
      <c r="MVH44" s="30"/>
      <c r="MVI44" s="30"/>
      <c r="MVJ44" s="30"/>
      <c r="MVK44" s="30"/>
      <c r="MVL44" s="30"/>
      <c r="MVM44" s="30"/>
      <c r="MVN44" s="30"/>
      <c r="MVO44" s="30"/>
      <c r="MVP44" s="30"/>
      <c r="MVQ44" s="30"/>
      <c r="MVR44" s="30"/>
      <c r="MVS44" s="30"/>
      <c r="MVT44" s="30"/>
      <c r="MVU44" s="30"/>
      <c r="MVV44" s="30"/>
      <c r="MVW44" s="30"/>
      <c r="MVX44" s="30"/>
      <c r="MVY44" s="30"/>
      <c r="MVZ44" s="30"/>
      <c r="MWA44" s="30"/>
      <c r="MWB44" s="30"/>
      <c r="MWC44" s="30"/>
      <c r="MWD44" s="30"/>
      <c r="MWE44" s="30"/>
      <c r="MWF44" s="30"/>
      <c r="MWG44" s="30"/>
      <c r="MWH44" s="30"/>
      <c r="MWI44" s="30"/>
      <c r="MWJ44" s="30"/>
      <c r="MWK44" s="30"/>
      <c r="MWL44" s="30"/>
      <c r="MWM44" s="30"/>
      <c r="MWN44" s="30"/>
      <c r="MWO44" s="30"/>
      <c r="MWP44" s="30"/>
      <c r="MWQ44" s="30"/>
      <c r="MWR44" s="30"/>
      <c r="MWS44" s="30"/>
      <c r="MWT44" s="30"/>
      <c r="MWU44" s="30"/>
      <c r="MWV44" s="30"/>
      <c r="MWW44" s="30"/>
      <c r="MWX44" s="30"/>
      <c r="MWY44" s="30"/>
      <c r="MWZ44" s="30"/>
      <c r="MXA44" s="30"/>
      <c r="MXB44" s="30"/>
      <c r="MXC44" s="30"/>
      <c r="MXD44" s="30"/>
      <c r="MXE44" s="30"/>
      <c r="MXF44" s="30"/>
      <c r="MXG44" s="30"/>
      <c r="MXH44" s="30"/>
      <c r="MXI44" s="30"/>
      <c r="MXJ44" s="30"/>
      <c r="MXK44" s="30"/>
      <c r="MXL44" s="30"/>
      <c r="MXM44" s="30"/>
      <c r="MXN44" s="30"/>
      <c r="MXO44" s="30"/>
      <c r="MXP44" s="30"/>
      <c r="MXQ44" s="30"/>
      <c r="MXR44" s="30"/>
      <c r="MXS44" s="30"/>
      <c r="MXT44" s="30"/>
      <c r="MXU44" s="30"/>
      <c r="MXV44" s="30"/>
      <c r="MXW44" s="30"/>
      <c r="MXX44" s="30"/>
      <c r="MXY44" s="30"/>
      <c r="MXZ44" s="30"/>
      <c r="MYA44" s="30"/>
      <c r="MYB44" s="30"/>
      <c r="MYC44" s="30"/>
      <c r="MYD44" s="30"/>
      <c r="MYE44" s="30"/>
      <c r="MYF44" s="30"/>
      <c r="MYG44" s="30"/>
      <c r="MYH44" s="30"/>
      <c r="MYI44" s="30"/>
      <c r="MYJ44" s="30"/>
      <c r="MYK44" s="30"/>
      <c r="MYL44" s="30"/>
      <c r="MYM44" s="30"/>
      <c r="MYN44" s="30"/>
      <c r="MYO44" s="30"/>
      <c r="MYP44" s="30"/>
      <c r="MYQ44" s="30"/>
      <c r="MYR44" s="30"/>
      <c r="MYS44" s="30"/>
      <c r="MYT44" s="30"/>
      <c r="MYU44" s="30"/>
      <c r="MYV44" s="30"/>
      <c r="MYW44" s="30"/>
      <c r="MYX44" s="30"/>
      <c r="MYY44" s="30"/>
      <c r="MYZ44" s="30"/>
      <c r="MZA44" s="30"/>
      <c r="MZB44" s="30"/>
      <c r="MZC44" s="30"/>
      <c r="MZD44" s="30"/>
      <c r="MZE44" s="30"/>
      <c r="MZF44" s="30"/>
      <c r="MZG44" s="30"/>
      <c r="MZH44" s="30"/>
      <c r="MZI44" s="30"/>
      <c r="MZJ44" s="30"/>
      <c r="MZK44" s="30"/>
      <c r="MZL44" s="30"/>
      <c r="MZM44" s="30"/>
      <c r="MZN44" s="30"/>
      <c r="MZO44" s="30"/>
      <c r="MZP44" s="30"/>
      <c r="MZQ44" s="30"/>
      <c r="MZR44" s="30"/>
      <c r="MZS44" s="30"/>
      <c r="MZT44" s="30"/>
      <c r="MZU44" s="30"/>
      <c r="MZV44" s="30"/>
      <c r="MZW44" s="30"/>
      <c r="MZX44" s="30"/>
      <c r="MZY44" s="30"/>
      <c r="MZZ44" s="30"/>
      <c r="NAA44" s="30"/>
      <c r="NAB44" s="30"/>
      <c r="NAC44" s="30"/>
      <c r="NAD44" s="30"/>
      <c r="NAE44" s="30"/>
      <c r="NAF44" s="30"/>
      <c r="NAG44" s="30"/>
      <c r="NAH44" s="30"/>
      <c r="NAI44" s="30"/>
      <c r="NAJ44" s="30"/>
      <c r="NAK44" s="30"/>
      <c r="NAL44" s="30"/>
      <c r="NAM44" s="30"/>
      <c r="NAN44" s="30"/>
      <c r="NAO44" s="30"/>
      <c r="NAP44" s="30"/>
      <c r="NAQ44" s="30"/>
      <c r="NAR44" s="30"/>
      <c r="NAS44" s="30"/>
      <c r="NAT44" s="30"/>
      <c r="NAU44" s="30"/>
      <c r="NAV44" s="30"/>
      <c r="NAW44" s="30"/>
      <c r="NAX44" s="30"/>
      <c r="NAY44" s="30"/>
      <c r="NAZ44" s="30"/>
      <c r="NBA44" s="30"/>
      <c r="NBB44" s="30"/>
      <c r="NBC44" s="30"/>
      <c r="NBD44" s="30"/>
      <c r="NBE44" s="30"/>
      <c r="NBF44" s="30"/>
      <c r="NBG44" s="30"/>
      <c r="NBH44" s="30"/>
      <c r="NBI44" s="30"/>
      <c r="NBJ44" s="30"/>
      <c r="NBK44" s="30"/>
      <c r="NBL44" s="30"/>
      <c r="NBM44" s="30"/>
      <c r="NBN44" s="30"/>
      <c r="NBO44" s="30"/>
      <c r="NBP44" s="30"/>
      <c r="NBQ44" s="30"/>
      <c r="NBR44" s="30"/>
      <c r="NBS44" s="30"/>
      <c r="NBT44" s="30"/>
      <c r="NBU44" s="30"/>
      <c r="NBV44" s="30"/>
      <c r="NBW44" s="30"/>
      <c r="NBX44" s="30"/>
      <c r="NBY44" s="30"/>
      <c r="NBZ44" s="30"/>
      <c r="NCA44" s="30"/>
      <c r="NCB44" s="30"/>
      <c r="NCC44" s="30"/>
      <c r="NCD44" s="30"/>
      <c r="NCE44" s="30"/>
      <c r="NCF44" s="30"/>
      <c r="NCG44" s="30"/>
      <c r="NCH44" s="30"/>
      <c r="NCI44" s="30"/>
      <c r="NCJ44" s="30"/>
      <c r="NCK44" s="30"/>
      <c r="NCL44" s="30"/>
      <c r="NCM44" s="30"/>
      <c r="NCN44" s="30"/>
      <c r="NCO44" s="30"/>
      <c r="NCP44" s="30"/>
      <c r="NCQ44" s="30"/>
      <c r="NCR44" s="30"/>
      <c r="NCS44" s="30"/>
      <c r="NCT44" s="30"/>
      <c r="NCU44" s="30"/>
      <c r="NCV44" s="30"/>
      <c r="NCW44" s="30"/>
      <c r="NCX44" s="30"/>
      <c r="NCY44" s="30"/>
      <c r="NCZ44" s="30"/>
      <c r="NDA44" s="30"/>
      <c r="NDB44" s="30"/>
      <c r="NDC44" s="30"/>
      <c r="NDD44" s="30"/>
      <c r="NDE44" s="30"/>
      <c r="NDF44" s="30"/>
      <c r="NDG44" s="30"/>
      <c r="NDH44" s="30"/>
      <c r="NDI44" s="30"/>
      <c r="NDJ44" s="30"/>
      <c r="NDK44" s="30"/>
      <c r="NDL44" s="30"/>
      <c r="NDM44" s="30"/>
      <c r="NDN44" s="30"/>
      <c r="NDO44" s="30"/>
      <c r="NDP44" s="30"/>
      <c r="NDQ44" s="30"/>
      <c r="NDR44" s="30"/>
      <c r="NDS44" s="30"/>
      <c r="NDT44" s="30"/>
      <c r="NDU44" s="30"/>
      <c r="NDV44" s="30"/>
      <c r="NDW44" s="30"/>
      <c r="NDX44" s="30"/>
      <c r="NDY44" s="30"/>
      <c r="NDZ44" s="30"/>
      <c r="NEA44" s="30"/>
      <c r="NEB44" s="30"/>
      <c r="NEC44" s="30"/>
      <c r="NED44" s="30"/>
      <c r="NEE44" s="30"/>
      <c r="NEF44" s="30"/>
      <c r="NEG44" s="30"/>
      <c r="NEH44" s="30"/>
      <c r="NEI44" s="30"/>
      <c r="NEJ44" s="30"/>
      <c r="NEK44" s="30"/>
      <c r="NEL44" s="30"/>
      <c r="NEM44" s="30"/>
      <c r="NEN44" s="30"/>
      <c r="NEO44" s="30"/>
      <c r="NEP44" s="30"/>
      <c r="NEQ44" s="30"/>
      <c r="NER44" s="30"/>
      <c r="NES44" s="30"/>
      <c r="NET44" s="30"/>
      <c r="NEU44" s="30"/>
      <c r="NEV44" s="30"/>
      <c r="NEW44" s="30"/>
      <c r="NEX44" s="30"/>
      <c r="NEY44" s="30"/>
      <c r="NEZ44" s="30"/>
      <c r="NFA44" s="30"/>
      <c r="NFB44" s="30"/>
      <c r="NFC44" s="30"/>
      <c r="NFD44" s="30"/>
      <c r="NFE44" s="30"/>
      <c r="NFF44" s="30"/>
      <c r="NFG44" s="30"/>
      <c r="NFH44" s="30"/>
      <c r="NFI44" s="30"/>
      <c r="NFJ44" s="30"/>
      <c r="NFK44" s="30"/>
      <c r="NFL44" s="30"/>
      <c r="NFM44" s="30"/>
      <c r="NFN44" s="30"/>
      <c r="NFO44" s="30"/>
      <c r="NFP44" s="30"/>
      <c r="NFQ44" s="30"/>
      <c r="NFR44" s="30"/>
      <c r="NFS44" s="30"/>
      <c r="NFT44" s="30"/>
      <c r="NFU44" s="30"/>
      <c r="NFV44" s="30"/>
      <c r="NFW44" s="30"/>
      <c r="NFX44" s="30"/>
      <c r="NFY44" s="30"/>
      <c r="NFZ44" s="30"/>
      <c r="NGA44" s="30"/>
      <c r="NGB44" s="30"/>
      <c r="NGC44" s="30"/>
      <c r="NGD44" s="30"/>
      <c r="NGE44" s="30"/>
      <c r="NGF44" s="30"/>
      <c r="NGG44" s="30"/>
      <c r="NGH44" s="30"/>
      <c r="NGI44" s="30"/>
      <c r="NGJ44" s="30"/>
      <c r="NGK44" s="30"/>
      <c r="NGL44" s="30"/>
      <c r="NGM44" s="30"/>
      <c r="NGN44" s="30"/>
      <c r="NGO44" s="30"/>
      <c r="NGP44" s="30"/>
      <c r="NGQ44" s="30"/>
      <c r="NGR44" s="30"/>
      <c r="NGS44" s="30"/>
      <c r="NGT44" s="30"/>
      <c r="NGU44" s="30"/>
      <c r="NGV44" s="30"/>
      <c r="NGW44" s="30"/>
      <c r="NGX44" s="30"/>
      <c r="NGY44" s="30"/>
      <c r="NGZ44" s="30"/>
      <c r="NHA44" s="30"/>
      <c r="NHB44" s="30"/>
      <c r="NHC44" s="30"/>
      <c r="NHD44" s="30"/>
      <c r="NHE44" s="30"/>
      <c r="NHF44" s="30"/>
      <c r="NHG44" s="30"/>
      <c r="NHH44" s="30"/>
      <c r="NHI44" s="30"/>
      <c r="NHJ44" s="30"/>
      <c r="NHK44" s="30"/>
      <c r="NHL44" s="30"/>
      <c r="NHM44" s="30"/>
      <c r="NHN44" s="30"/>
      <c r="NHO44" s="30"/>
      <c r="NHP44" s="30"/>
      <c r="NHQ44" s="30"/>
      <c r="NHR44" s="30"/>
      <c r="NHS44" s="30"/>
      <c r="NHT44" s="30"/>
      <c r="NHU44" s="30"/>
      <c r="NHV44" s="30"/>
      <c r="NHW44" s="30"/>
      <c r="NHX44" s="30"/>
      <c r="NHY44" s="30"/>
      <c r="NHZ44" s="30"/>
      <c r="NIA44" s="30"/>
      <c r="NIB44" s="30"/>
      <c r="NIC44" s="30"/>
      <c r="NID44" s="30"/>
      <c r="NIE44" s="30"/>
      <c r="NIF44" s="30"/>
      <c r="NIG44" s="30"/>
      <c r="NIH44" s="30"/>
      <c r="NII44" s="30"/>
      <c r="NIJ44" s="30"/>
      <c r="NIK44" s="30"/>
      <c r="NIL44" s="30"/>
      <c r="NIM44" s="30"/>
      <c r="NIN44" s="30"/>
      <c r="NIO44" s="30"/>
      <c r="NIP44" s="30"/>
      <c r="NIQ44" s="30"/>
      <c r="NIR44" s="30"/>
      <c r="NIS44" s="30"/>
      <c r="NIT44" s="30"/>
      <c r="NIU44" s="30"/>
      <c r="NIV44" s="30"/>
      <c r="NIW44" s="30"/>
      <c r="NIX44" s="30"/>
      <c r="NIY44" s="30"/>
      <c r="NIZ44" s="30"/>
      <c r="NJA44" s="30"/>
      <c r="NJB44" s="30"/>
      <c r="NJC44" s="30"/>
      <c r="NJD44" s="30"/>
      <c r="NJE44" s="30"/>
      <c r="NJF44" s="30"/>
      <c r="NJG44" s="30"/>
      <c r="NJH44" s="30"/>
      <c r="NJI44" s="30"/>
      <c r="NJJ44" s="30"/>
      <c r="NJK44" s="30"/>
      <c r="NJL44" s="30"/>
      <c r="NJM44" s="30"/>
      <c r="NJN44" s="30"/>
      <c r="NJO44" s="30"/>
      <c r="NJP44" s="30"/>
      <c r="NJQ44" s="30"/>
      <c r="NJR44" s="30"/>
      <c r="NJS44" s="30"/>
      <c r="NJT44" s="30"/>
      <c r="NJU44" s="30"/>
      <c r="NJV44" s="30"/>
      <c r="NJW44" s="30"/>
      <c r="NJX44" s="30"/>
      <c r="NJY44" s="30"/>
      <c r="NJZ44" s="30"/>
      <c r="NKA44" s="30"/>
      <c r="NKB44" s="30"/>
      <c r="NKC44" s="30"/>
      <c r="NKD44" s="30"/>
      <c r="NKE44" s="30"/>
      <c r="NKF44" s="30"/>
      <c r="NKG44" s="30"/>
      <c r="NKH44" s="30"/>
      <c r="NKI44" s="30"/>
      <c r="NKJ44" s="30"/>
      <c r="NKK44" s="30"/>
      <c r="NKL44" s="30"/>
      <c r="NKM44" s="30"/>
      <c r="NKN44" s="30"/>
      <c r="NKO44" s="30"/>
      <c r="NKP44" s="30"/>
      <c r="NKQ44" s="30"/>
      <c r="NKR44" s="30"/>
      <c r="NKS44" s="30"/>
      <c r="NKT44" s="30"/>
      <c r="NKU44" s="30"/>
      <c r="NKV44" s="30"/>
      <c r="NKW44" s="30"/>
      <c r="NKX44" s="30"/>
      <c r="NKY44" s="30"/>
      <c r="NKZ44" s="30"/>
      <c r="NLA44" s="30"/>
      <c r="NLB44" s="30"/>
      <c r="NLC44" s="30"/>
      <c r="NLD44" s="30"/>
      <c r="NLE44" s="30"/>
      <c r="NLF44" s="30"/>
      <c r="NLG44" s="30"/>
      <c r="NLH44" s="30"/>
      <c r="NLI44" s="30"/>
      <c r="NLJ44" s="30"/>
      <c r="NLK44" s="30"/>
      <c r="NLL44" s="30"/>
      <c r="NLM44" s="30"/>
      <c r="NLN44" s="30"/>
      <c r="NLO44" s="30"/>
      <c r="NLP44" s="30"/>
      <c r="NLQ44" s="30"/>
      <c r="NLR44" s="30"/>
      <c r="NLS44" s="30"/>
      <c r="NLT44" s="30"/>
      <c r="NLU44" s="30"/>
      <c r="NLV44" s="30"/>
      <c r="NLW44" s="30"/>
      <c r="NLX44" s="30"/>
      <c r="NLY44" s="30"/>
      <c r="NLZ44" s="30"/>
      <c r="NMA44" s="30"/>
      <c r="NMB44" s="30"/>
      <c r="NMC44" s="30"/>
      <c r="NMD44" s="30"/>
      <c r="NME44" s="30"/>
      <c r="NMF44" s="30"/>
      <c r="NMG44" s="30"/>
      <c r="NMH44" s="30"/>
      <c r="NMI44" s="30"/>
      <c r="NMJ44" s="30"/>
      <c r="NMK44" s="30"/>
      <c r="NML44" s="30"/>
      <c r="NMM44" s="30"/>
      <c r="NMN44" s="30"/>
      <c r="NMO44" s="30"/>
      <c r="NMP44" s="30"/>
      <c r="NMQ44" s="30"/>
      <c r="NMR44" s="30"/>
      <c r="NMS44" s="30"/>
      <c r="NMT44" s="30"/>
      <c r="NMU44" s="30"/>
      <c r="NMV44" s="30"/>
      <c r="NMW44" s="30"/>
      <c r="NMX44" s="30"/>
      <c r="NMY44" s="30"/>
      <c r="NMZ44" s="30"/>
      <c r="NNA44" s="30"/>
      <c r="NNB44" s="30"/>
      <c r="NNC44" s="30"/>
      <c r="NND44" s="30"/>
      <c r="NNE44" s="30"/>
      <c r="NNF44" s="30"/>
      <c r="NNG44" s="30"/>
      <c r="NNH44" s="30"/>
      <c r="NNI44" s="30"/>
      <c r="NNJ44" s="30"/>
      <c r="NNK44" s="30"/>
      <c r="NNL44" s="30"/>
      <c r="NNM44" s="30"/>
      <c r="NNN44" s="30"/>
      <c r="NNO44" s="30"/>
      <c r="NNP44" s="30"/>
      <c r="NNQ44" s="30"/>
      <c r="NNR44" s="30"/>
      <c r="NNS44" s="30"/>
      <c r="NNT44" s="30"/>
      <c r="NNU44" s="30"/>
      <c r="NNV44" s="30"/>
      <c r="NNW44" s="30"/>
      <c r="NNX44" s="30"/>
      <c r="NNY44" s="30"/>
      <c r="NNZ44" s="30"/>
      <c r="NOA44" s="30"/>
      <c r="NOB44" s="30"/>
      <c r="NOC44" s="30"/>
      <c r="NOD44" s="30"/>
      <c r="NOE44" s="30"/>
      <c r="NOF44" s="30"/>
      <c r="NOG44" s="30"/>
      <c r="NOH44" s="30"/>
      <c r="NOI44" s="30"/>
      <c r="NOJ44" s="30"/>
      <c r="NOK44" s="30"/>
      <c r="NOL44" s="30"/>
      <c r="NOM44" s="30"/>
      <c r="NON44" s="30"/>
      <c r="NOO44" s="30"/>
      <c r="NOP44" s="30"/>
      <c r="NOQ44" s="30"/>
      <c r="NOR44" s="30"/>
      <c r="NOS44" s="30"/>
      <c r="NOT44" s="30"/>
      <c r="NOU44" s="30"/>
      <c r="NOV44" s="30"/>
      <c r="NOW44" s="30"/>
      <c r="NOX44" s="30"/>
      <c r="NOY44" s="30"/>
      <c r="NOZ44" s="30"/>
      <c r="NPA44" s="30"/>
      <c r="NPB44" s="30"/>
      <c r="NPC44" s="30"/>
      <c r="NPD44" s="30"/>
      <c r="NPE44" s="30"/>
      <c r="NPF44" s="30"/>
      <c r="NPG44" s="30"/>
      <c r="NPH44" s="30"/>
      <c r="NPI44" s="30"/>
      <c r="NPJ44" s="30"/>
      <c r="NPK44" s="30"/>
      <c r="NPL44" s="30"/>
      <c r="NPM44" s="30"/>
      <c r="NPN44" s="30"/>
      <c r="NPO44" s="30"/>
      <c r="NPP44" s="30"/>
      <c r="NPQ44" s="30"/>
      <c r="NPR44" s="30"/>
      <c r="NPS44" s="30"/>
      <c r="NPT44" s="30"/>
      <c r="NPU44" s="30"/>
      <c r="NPV44" s="30"/>
      <c r="NPW44" s="30"/>
      <c r="NPX44" s="30"/>
      <c r="NPY44" s="30"/>
      <c r="NPZ44" s="30"/>
      <c r="NQA44" s="30"/>
      <c r="NQB44" s="30"/>
      <c r="NQC44" s="30"/>
      <c r="NQD44" s="30"/>
      <c r="NQE44" s="30"/>
      <c r="NQF44" s="30"/>
      <c r="NQG44" s="30"/>
      <c r="NQH44" s="30"/>
      <c r="NQI44" s="30"/>
      <c r="NQJ44" s="30"/>
      <c r="NQK44" s="30"/>
      <c r="NQL44" s="30"/>
      <c r="NQM44" s="30"/>
      <c r="NQN44" s="30"/>
      <c r="NQO44" s="30"/>
      <c r="NQP44" s="30"/>
      <c r="NQQ44" s="30"/>
      <c r="NQR44" s="30"/>
      <c r="NQS44" s="30"/>
      <c r="NQT44" s="30"/>
      <c r="NQU44" s="30"/>
      <c r="NQV44" s="30"/>
      <c r="NQW44" s="30"/>
      <c r="NQX44" s="30"/>
      <c r="NQY44" s="30"/>
      <c r="NQZ44" s="30"/>
      <c r="NRA44" s="30"/>
      <c r="NRB44" s="30"/>
      <c r="NRC44" s="30"/>
      <c r="NRD44" s="30"/>
      <c r="NRE44" s="30"/>
      <c r="NRF44" s="30"/>
      <c r="NRG44" s="30"/>
      <c r="NRH44" s="30"/>
      <c r="NRI44" s="30"/>
      <c r="NRJ44" s="30"/>
      <c r="NRK44" s="30"/>
      <c r="NRL44" s="30"/>
      <c r="NRM44" s="30"/>
      <c r="NRN44" s="30"/>
      <c r="NRO44" s="30"/>
      <c r="NRP44" s="30"/>
      <c r="NRQ44" s="30"/>
      <c r="NRR44" s="30"/>
      <c r="NRS44" s="30"/>
      <c r="NRT44" s="30"/>
      <c r="NRU44" s="30"/>
      <c r="NRV44" s="30"/>
      <c r="NRW44" s="30"/>
      <c r="NRX44" s="30"/>
      <c r="NRY44" s="30"/>
      <c r="NRZ44" s="30"/>
      <c r="NSA44" s="30"/>
      <c r="NSB44" s="30"/>
      <c r="NSC44" s="30"/>
      <c r="NSD44" s="30"/>
      <c r="NSE44" s="30"/>
      <c r="NSF44" s="30"/>
      <c r="NSG44" s="30"/>
      <c r="NSH44" s="30"/>
      <c r="NSI44" s="30"/>
      <c r="NSJ44" s="30"/>
      <c r="NSK44" s="30"/>
      <c r="NSL44" s="30"/>
      <c r="NSM44" s="30"/>
      <c r="NSN44" s="30"/>
      <c r="NSO44" s="30"/>
      <c r="NSP44" s="30"/>
      <c r="NSQ44" s="30"/>
      <c r="NSR44" s="30"/>
      <c r="NSS44" s="30"/>
      <c r="NST44" s="30"/>
      <c r="NSU44" s="30"/>
      <c r="NSV44" s="30"/>
      <c r="NSW44" s="30"/>
      <c r="NSX44" s="30"/>
      <c r="NSY44" s="30"/>
      <c r="NSZ44" s="30"/>
      <c r="NTA44" s="30"/>
      <c r="NTB44" s="30"/>
      <c r="NTC44" s="30"/>
      <c r="NTD44" s="30"/>
      <c r="NTE44" s="30"/>
      <c r="NTF44" s="30"/>
      <c r="NTG44" s="30"/>
      <c r="NTH44" s="30"/>
      <c r="NTI44" s="30"/>
      <c r="NTJ44" s="30"/>
      <c r="NTK44" s="30"/>
      <c r="NTL44" s="30"/>
      <c r="NTM44" s="30"/>
      <c r="NTN44" s="30"/>
      <c r="NTO44" s="30"/>
      <c r="NTP44" s="30"/>
      <c r="NTQ44" s="30"/>
      <c r="NTR44" s="30"/>
      <c r="NTS44" s="30"/>
      <c r="NTT44" s="30"/>
      <c r="NTU44" s="30"/>
      <c r="NTV44" s="30"/>
      <c r="NTW44" s="30"/>
      <c r="NTX44" s="30"/>
      <c r="NTY44" s="30"/>
      <c r="NTZ44" s="30"/>
      <c r="NUA44" s="30"/>
      <c r="NUB44" s="30"/>
      <c r="NUC44" s="30"/>
      <c r="NUD44" s="30"/>
      <c r="NUE44" s="30"/>
      <c r="NUF44" s="30"/>
      <c r="NUG44" s="30"/>
      <c r="NUH44" s="30"/>
      <c r="NUI44" s="30"/>
      <c r="NUJ44" s="30"/>
      <c r="NUK44" s="30"/>
      <c r="NUL44" s="30"/>
      <c r="NUM44" s="30"/>
      <c r="NUN44" s="30"/>
      <c r="NUO44" s="30"/>
      <c r="NUP44" s="30"/>
      <c r="NUQ44" s="30"/>
      <c r="NUR44" s="30"/>
      <c r="NUS44" s="30"/>
      <c r="NUT44" s="30"/>
      <c r="NUU44" s="30"/>
      <c r="NUV44" s="30"/>
      <c r="NUW44" s="30"/>
      <c r="NUX44" s="30"/>
      <c r="NUY44" s="30"/>
      <c r="NUZ44" s="30"/>
      <c r="NVA44" s="30"/>
      <c r="NVB44" s="30"/>
      <c r="NVC44" s="30"/>
      <c r="NVD44" s="30"/>
      <c r="NVE44" s="30"/>
      <c r="NVF44" s="30"/>
      <c r="NVG44" s="30"/>
      <c r="NVH44" s="30"/>
      <c r="NVI44" s="30"/>
      <c r="NVJ44" s="30"/>
      <c r="NVK44" s="30"/>
      <c r="NVL44" s="30"/>
      <c r="NVM44" s="30"/>
      <c r="NVN44" s="30"/>
      <c r="NVO44" s="30"/>
      <c r="NVP44" s="30"/>
      <c r="NVQ44" s="30"/>
      <c r="NVR44" s="30"/>
      <c r="NVS44" s="30"/>
      <c r="NVT44" s="30"/>
      <c r="NVU44" s="30"/>
      <c r="NVV44" s="30"/>
      <c r="NVW44" s="30"/>
      <c r="NVX44" s="30"/>
      <c r="NVY44" s="30"/>
      <c r="NVZ44" s="30"/>
      <c r="NWA44" s="30"/>
      <c r="NWB44" s="30"/>
      <c r="NWC44" s="30"/>
      <c r="NWD44" s="30"/>
      <c r="NWE44" s="30"/>
      <c r="NWF44" s="30"/>
      <c r="NWG44" s="30"/>
      <c r="NWH44" s="30"/>
      <c r="NWI44" s="30"/>
      <c r="NWJ44" s="30"/>
      <c r="NWK44" s="30"/>
      <c r="NWL44" s="30"/>
      <c r="NWM44" s="30"/>
      <c r="NWN44" s="30"/>
      <c r="NWO44" s="30"/>
      <c r="NWP44" s="30"/>
      <c r="NWQ44" s="30"/>
      <c r="NWR44" s="30"/>
      <c r="NWS44" s="30"/>
      <c r="NWT44" s="30"/>
      <c r="NWU44" s="30"/>
      <c r="NWV44" s="30"/>
      <c r="NWW44" s="30"/>
      <c r="NWX44" s="30"/>
      <c r="NWY44" s="30"/>
      <c r="NWZ44" s="30"/>
      <c r="NXA44" s="30"/>
      <c r="NXB44" s="30"/>
      <c r="NXC44" s="30"/>
      <c r="NXD44" s="30"/>
      <c r="NXE44" s="30"/>
      <c r="NXF44" s="30"/>
      <c r="NXG44" s="30"/>
      <c r="NXH44" s="30"/>
      <c r="NXI44" s="30"/>
      <c r="NXJ44" s="30"/>
      <c r="NXK44" s="30"/>
      <c r="NXL44" s="30"/>
      <c r="NXM44" s="30"/>
      <c r="NXN44" s="30"/>
      <c r="NXO44" s="30"/>
      <c r="NXP44" s="30"/>
      <c r="NXQ44" s="30"/>
      <c r="NXR44" s="30"/>
      <c r="NXS44" s="30"/>
      <c r="NXT44" s="30"/>
      <c r="NXU44" s="30"/>
      <c r="NXV44" s="30"/>
      <c r="NXW44" s="30"/>
      <c r="NXX44" s="30"/>
      <c r="NXY44" s="30"/>
      <c r="NXZ44" s="30"/>
      <c r="NYA44" s="30"/>
      <c r="NYB44" s="30"/>
      <c r="NYC44" s="30"/>
      <c r="NYD44" s="30"/>
      <c r="NYE44" s="30"/>
      <c r="NYF44" s="30"/>
      <c r="NYG44" s="30"/>
      <c r="NYH44" s="30"/>
      <c r="NYI44" s="30"/>
      <c r="NYJ44" s="30"/>
      <c r="NYK44" s="30"/>
      <c r="NYL44" s="30"/>
      <c r="NYM44" s="30"/>
      <c r="NYN44" s="30"/>
      <c r="NYO44" s="30"/>
      <c r="NYP44" s="30"/>
      <c r="NYQ44" s="30"/>
      <c r="NYR44" s="30"/>
      <c r="NYS44" s="30"/>
      <c r="NYT44" s="30"/>
      <c r="NYU44" s="30"/>
      <c r="NYV44" s="30"/>
      <c r="NYW44" s="30"/>
      <c r="NYX44" s="30"/>
      <c r="NYY44" s="30"/>
      <c r="NYZ44" s="30"/>
      <c r="NZA44" s="30"/>
      <c r="NZB44" s="30"/>
      <c r="NZC44" s="30"/>
      <c r="NZD44" s="30"/>
      <c r="NZE44" s="30"/>
      <c r="NZF44" s="30"/>
      <c r="NZG44" s="30"/>
      <c r="NZH44" s="30"/>
      <c r="NZI44" s="30"/>
      <c r="NZJ44" s="30"/>
      <c r="NZK44" s="30"/>
      <c r="NZL44" s="30"/>
      <c r="NZM44" s="30"/>
      <c r="NZN44" s="30"/>
      <c r="NZO44" s="30"/>
      <c r="NZP44" s="30"/>
      <c r="NZQ44" s="30"/>
      <c r="NZR44" s="30"/>
      <c r="NZS44" s="30"/>
      <c r="NZT44" s="30"/>
      <c r="NZU44" s="30"/>
      <c r="NZV44" s="30"/>
      <c r="NZW44" s="30"/>
      <c r="NZX44" s="30"/>
      <c r="NZY44" s="30"/>
      <c r="NZZ44" s="30"/>
      <c r="OAA44" s="30"/>
      <c r="OAB44" s="30"/>
      <c r="OAC44" s="30"/>
      <c r="OAD44" s="30"/>
      <c r="OAE44" s="30"/>
      <c r="OAF44" s="30"/>
      <c r="OAG44" s="30"/>
      <c r="OAH44" s="30"/>
      <c r="OAI44" s="30"/>
      <c r="OAJ44" s="30"/>
      <c r="OAK44" s="30"/>
      <c r="OAL44" s="30"/>
      <c r="OAM44" s="30"/>
      <c r="OAN44" s="30"/>
      <c r="OAO44" s="30"/>
      <c r="OAP44" s="30"/>
      <c r="OAQ44" s="30"/>
      <c r="OAR44" s="30"/>
      <c r="OAS44" s="30"/>
      <c r="OAT44" s="30"/>
      <c r="OAU44" s="30"/>
      <c r="OAV44" s="30"/>
      <c r="OAW44" s="30"/>
      <c r="OAX44" s="30"/>
      <c r="OAY44" s="30"/>
      <c r="OAZ44" s="30"/>
      <c r="OBA44" s="30"/>
      <c r="OBB44" s="30"/>
      <c r="OBC44" s="30"/>
      <c r="OBD44" s="30"/>
      <c r="OBE44" s="30"/>
      <c r="OBF44" s="30"/>
      <c r="OBG44" s="30"/>
      <c r="OBH44" s="30"/>
      <c r="OBI44" s="30"/>
      <c r="OBJ44" s="30"/>
      <c r="OBK44" s="30"/>
      <c r="OBL44" s="30"/>
      <c r="OBM44" s="30"/>
      <c r="OBN44" s="30"/>
      <c r="OBO44" s="30"/>
      <c r="OBP44" s="30"/>
      <c r="OBQ44" s="30"/>
      <c r="OBR44" s="30"/>
      <c r="OBS44" s="30"/>
      <c r="OBT44" s="30"/>
      <c r="OBU44" s="30"/>
      <c r="OBV44" s="30"/>
      <c r="OBW44" s="30"/>
      <c r="OBX44" s="30"/>
      <c r="OBY44" s="30"/>
      <c r="OBZ44" s="30"/>
      <c r="OCA44" s="30"/>
      <c r="OCB44" s="30"/>
      <c r="OCC44" s="30"/>
      <c r="OCD44" s="30"/>
      <c r="OCE44" s="30"/>
      <c r="OCF44" s="30"/>
      <c r="OCG44" s="30"/>
      <c r="OCH44" s="30"/>
      <c r="OCI44" s="30"/>
      <c r="OCJ44" s="30"/>
      <c r="OCK44" s="30"/>
      <c r="OCL44" s="30"/>
      <c r="OCM44" s="30"/>
      <c r="OCN44" s="30"/>
      <c r="OCO44" s="30"/>
      <c r="OCP44" s="30"/>
      <c r="OCQ44" s="30"/>
      <c r="OCR44" s="30"/>
      <c r="OCS44" s="30"/>
      <c r="OCT44" s="30"/>
      <c r="OCU44" s="30"/>
      <c r="OCV44" s="30"/>
      <c r="OCW44" s="30"/>
      <c r="OCX44" s="30"/>
      <c r="OCY44" s="30"/>
      <c r="OCZ44" s="30"/>
      <c r="ODA44" s="30"/>
      <c r="ODB44" s="30"/>
      <c r="ODC44" s="30"/>
      <c r="ODD44" s="30"/>
      <c r="ODE44" s="30"/>
      <c r="ODF44" s="30"/>
      <c r="ODG44" s="30"/>
      <c r="ODH44" s="30"/>
      <c r="ODI44" s="30"/>
      <c r="ODJ44" s="30"/>
      <c r="ODK44" s="30"/>
      <c r="ODL44" s="30"/>
      <c r="ODM44" s="30"/>
      <c r="ODN44" s="30"/>
      <c r="ODO44" s="30"/>
      <c r="ODP44" s="30"/>
      <c r="ODQ44" s="30"/>
      <c r="ODR44" s="30"/>
      <c r="ODS44" s="30"/>
      <c r="ODT44" s="30"/>
      <c r="ODU44" s="30"/>
      <c r="ODV44" s="30"/>
      <c r="ODW44" s="30"/>
      <c r="ODX44" s="30"/>
      <c r="ODY44" s="30"/>
      <c r="ODZ44" s="30"/>
      <c r="OEA44" s="30"/>
      <c r="OEB44" s="30"/>
      <c r="OEC44" s="30"/>
      <c r="OED44" s="30"/>
      <c r="OEE44" s="30"/>
      <c r="OEF44" s="30"/>
      <c r="OEG44" s="30"/>
      <c r="OEH44" s="30"/>
      <c r="OEI44" s="30"/>
      <c r="OEJ44" s="30"/>
      <c r="OEK44" s="30"/>
      <c r="OEL44" s="30"/>
      <c r="OEM44" s="30"/>
      <c r="OEN44" s="30"/>
      <c r="OEO44" s="30"/>
      <c r="OEP44" s="30"/>
      <c r="OEQ44" s="30"/>
      <c r="OER44" s="30"/>
      <c r="OES44" s="30"/>
      <c r="OET44" s="30"/>
      <c r="OEU44" s="30"/>
      <c r="OEV44" s="30"/>
      <c r="OEW44" s="30"/>
      <c r="OEX44" s="30"/>
      <c r="OEY44" s="30"/>
      <c r="OEZ44" s="30"/>
      <c r="OFA44" s="30"/>
      <c r="OFB44" s="30"/>
      <c r="OFC44" s="30"/>
      <c r="OFD44" s="30"/>
      <c r="OFE44" s="30"/>
      <c r="OFF44" s="30"/>
      <c r="OFG44" s="30"/>
      <c r="OFH44" s="30"/>
      <c r="OFI44" s="30"/>
      <c r="OFJ44" s="30"/>
      <c r="OFK44" s="30"/>
      <c r="OFL44" s="30"/>
      <c r="OFM44" s="30"/>
      <c r="OFN44" s="30"/>
      <c r="OFO44" s="30"/>
      <c r="OFP44" s="30"/>
      <c r="OFQ44" s="30"/>
      <c r="OFR44" s="30"/>
      <c r="OFS44" s="30"/>
      <c r="OFT44" s="30"/>
      <c r="OFU44" s="30"/>
      <c r="OFV44" s="30"/>
      <c r="OFW44" s="30"/>
      <c r="OFX44" s="30"/>
      <c r="OFY44" s="30"/>
      <c r="OFZ44" s="30"/>
      <c r="OGA44" s="30"/>
      <c r="OGB44" s="30"/>
      <c r="OGC44" s="30"/>
      <c r="OGD44" s="30"/>
      <c r="OGE44" s="30"/>
      <c r="OGF44" s="30"/>
      <c r="OGG44" s="30"/>
      <c r="OGH44" s="30"/>
      <c r="OGI44" s="30"/>
      <c r="OGJ44" s="30"/>
      <c r="OGK44" s="30"/>
      <c r="OGL44" s="30"/>
      <c r="OGM44" s="30"/>
      <c r="OGN44" s="30"/>
      <c r="OGO44" s="30"/>
      <c r="OGP44" s="30"/>
      <c r="OGQ44" s="30"/>
      <c r="OGR44" s="30"/>
      <c r="OGS44" s="30"/>
      <c r="OGT44" s="30"/>
      <c r="OGU44" s="30"/>
      <c r="OGV44" s="30"/>
      <c r="OGW44" s="30"/>
      <c r="OGX44" s="30"/>
      <c r="OGY44" s="30"/>
      <c r="OGZ44" s="30"/>
      <c r="OHA44" s="30"/>
      <c r="OHB44" s="30"/>
      <c r="OHC44" s="30"/>
      <c r="OHD44" s="30"/>
      <c r="OHE44" s="30"/>
      <c r="OHF44" s="30"/>
      <c r="OHG44" s="30"/>
      <c r="OHH44" s="30"/>
      <c r="OHI44" s="30"/>
      <c r="OHJ44" s="30"/>
      <c r="OHK44" s="30"/>
      <c r="OHL44" s="30"/>
      <c r="OHM44" s="30"/>
      <c r="OHN44" s="30"/>
      <c r="OHO44" s="30"/>
      <c r="OHP44" s="30"/>
      <c r="OHQ44" s="30"/>
      <c r="OHR44" s="30"/>
      <c r="OHS44" s="30"/>
      <c r="OHT44" s="30"/>
      <c r="OHU44" s="30"/>
      <c r="OHV44" s="30"/>
      <c r="OHW44" s="30"/>
      <c r="OHX44" s="30"/>
      <c r="OHY44" s="30"/>
      <c r="OHZ44" s="30"/>
      <c r="OIA44" s="30"/>
      <c r="OIB44" s="30"/>
      <c r="OIC44" s="30"/>
      <c r="OID44" s="30"/>
      <c r="OIE44" s="30"/>
      <c r="OIF44" s="30"/>
      <c r="OIG44" s="30"/>
      <c r="OIH44" s="30"/>
      <c r="OII44" s="30"/>
      <c r="OIJ44" s="30"/>
      <c r="OIK44" s="30"/>
      <c r="OIL44" s="30"/>
      <c r="OIM44" s="30"/>
      <c r="OIN44" s="30"/>
      <c r="OIO44" s="30"/>
      <c r="OIP44" s="30"/>
      <c r="OIQ44" s="30"/>
      <c r="OIR44" s="30"/>
      <c r="OIS44" s="30"/>
      <c r="OIT44" s="30"/>
      <c r="OIU44" s="30"/>
      <c r="OIV44" s="30"/>
      <c r="OIW44" s="30"/>
      <c r="OIX44" s="30"/>
      <c r="OIY44" s="30"/>
      <c r="OIZ44" s="30"/>
      <c r="OJA44" s="30"/>
      <c r="OJB44" s="30"/>
      <c r="OJC44" s="30"/>
      <c r="OJD44" s="30"/>
      <c r="OJE44" s="30"/>
      <c r="OJF44" s="30"/>
      <c r="OJG44" s="30"/>
      <c r="OJH44" s="30"/>
      <c r="OJI44" s="30"/>
      <c r="OJJ44" s="30"/>
      <c r="OJK44" s="30"/>
      <c r="OJL44" s="30"/>
      <c r="OJM44" s="30"/>
      <c r="OJN44" s="30"/>
      <c r="OJO44" s="30"/>
      <c r="OJP44" s="30"/>
      <c r="OJQ44" s="30"/>
      <c r="OJR44" s="30"/>
      <c r="OJS44" s="30"/>
      <c r="OJT44" s="30"/>
      <c r="OJU44" s="30"/>
      <c r="OJV44" s="30"/>
      <c r="OJW44" s="30"/>
      <c r="OJX44" s="30"/>
      <c r="OJY44" s="30"/>
      <c r="OJZ44" s="30"/>
      <c r="OKA44" s="30"/>
      <c r="OKB44" s="30"/>
      <c r="OKC44" s="30"/>
      <c r="OKD44" s="30"/>
      <c r="OKE44" s="30"/>
      <c r="OKF44" s="30"/>
      <c r="OKG44" s="30"/>
      <c r="OKH44" s="30"/>
      <c r="OKI44" s="30"/>
      <c r="OKJ44" s="30"/>
      <c r="OKK44" s="30"/>
      <c r="OKL44" s="30"/>
      <c r="OKM44" s="30"/>
      <c r="OKN44" s="30"/>
      <c r="OKO44" s="30"/>
      <c r="OKP44" s="30"/>
      <c r="OKQ44" s="30"/>
      <c r="OKR44" s="30"/>
      <c r="OKS44" s="30"/>
      <c r="OKT44" s="30"/>
      <c r="OKU44" s="30"/>
      <c r="OKV44" s="30"/>
      <c r="OKW44" s="30"/>
      <c r="OKX44" s="30"/>
      <c r="OKY44" s="30"/>
      <c r="OKZ44" s="30"/>
      <c r="OLA44" s="30"/>
      <c r="OLB44" s="30"/>
      <c r="OLC44" s="30"/>
      <c r="OLD44" s="30"/>
      <c r="OLE44" s="30"/>
      <c r="OLF44" s="30"/>
      <c r="OLG44" s="30"/>
      <c r="OLH44" s="30"/>
      <c r="OLI44" s="30"/>
      <c r="OLJ44" s="30"/>
      <c r="OLK44" s="30"/>
      <c r="OLL44" s="30"/>
      <c r="OLM44" s="30"/>
      <c r="OLN44" s="30"/>
      <c r="OLO44" s="30"/>
      <c r="OLP44" s="30"/>
      <c r="OLQ44" s="30"/>
      <c r="OLR44" s="30"/>
      <c r="OLS44" s="30"/>
      <c r="OLT44" s="30"/>
      <c r="OLU44" s="30"/>
      <c r="OLV44" s="30"/>
      <c r="OLW44" s="30"/>
      <c r="OLX44" s="30"/>
      <c r="OLY44" s="30"/>
      <c r="OLZ44" s="30"/>
      <c r="OMA44" s="30"/>
      <c r="OMB44" s="30"/>
      <c r="OMC44" s="30"/>
      <c r="OMD44" s="30"/>
      <c r="OME44" s="30"/>
      <c r="OMF44" s="30"/>
      <c r="OMG44" s="30"/>
      <c r="OMH44" s="30"/>
      <c r="OMI44" s="30"/>
      <c r="OMJ44" s="30"/>
      <c r="OMK44" s="30"/>
      <c r="OML44" s="30"/>
      <c r="OMM44" s="30"/>
      <c r="OMN44" s="30"/>
      <c r="OMO44" s="30"/>
      <c r="OMP44" s="30"/>
      <c r="OMQ44" s="30"/>
      <c r="OMR44" s="30"/>
      <c r="OMS44" s="30"/>
      <c r="OMT44" s="30"/>
      <c r="OMU44" s="30"/>
      <c r="OMV44" s="30"/>
      <c r="OMW44" s="30"/>
      <c r="OMX44" s="30"/>
      <c r="OMY44" s="30"/>
      <c r="OMZ44" s="30"/>
      <c r="ONA44" s="30"/>
      <c r="ONB44" s="30"/>
      <c r="ONC44" s="30"/>
      <c r="OND44" s="30"/>
      <c r="ONE44" s="30"/>
      <c r="ONF44" s="30"/>
      <c r="ONG44" s="30"/>
      <c r="ONH44" s="30"/>
      <c r="ONI44" s="30"/>
      <c r="ONJ44" s="30"/>
      <c r="ONK44" s="30"/>
      <c r="ONL44" s="30"/>
      <c r="ONM44" s="30"/>
      <c r="ONN44" s="30"/>
      <c r="ONO44" s="30"/>
      <c r="ONP44" s="30"/>
      <c r="ONQ44" s="30"/>
      <c r="ONR44" s="30"/>
      <c r="ONS44" s="30"/>
      <c r="ONT44" s="30"/>
      <c r="ONU44" s="30"/>
      <c r="ONV44" s="30"/>
      <c r="ONW44" s="30"/>
      <c r="ONX44" s="30"/>
      <c r="ONY44" s="30"/>
      <c r="ONZ44" s="30"/>
      <c r="OOA44" s="30"/>
      <c r="OOB44" s="30"/>
      <c r="OOC44" s="30"/>
      <c r="OOD44" s="30"/>
      <c r="OOE44" s="30"/>
      <c r="OOF44" s="30"/>
      <c r="OOG44" s="30"/>
      <c r="OOH44" s="30"/>
      <c r="OOI44" s="30"/>
      <c r="OOJ44" s="30"/>
      <c r="OOK44" s="30"/>
      <c r="OOL44" s="30"/>
      <c r="OOM44" s="30"/>
      <c r="OON44" s="30"/>
      <c r="OOO44" s="30"/>
      <c r="OOP44" s="30"/>
      <c r="OOQ44" s="30"/>
      <c r="OOR44" s="30"/>
      <c r="OOS44" s="30"/>
      <c r="OOT44" s="30"/>
      <c r="OOU44" s="30"/>
      <c r="OOV44" s="30"/>
      <c r="OOW44" s="30"/>
      <c r="OOX44" s="30"/>
      <c r="OOY44" s="30"/>
      <c r="OOZ44" s="30"/>
      <c r="OPA44" s="30"/>
      <c r="OPB44" s="30"/>
      <c r="OPC44" s="30"/>
      <c r="OPD44" s="30"/>
      <c r="OPE44" s="30"/>
      <c r="OPF44" s="30"/>
      <c r="OPG44" s="30"/>
      <c r="OPH44" s="30"/>
      <c r="OPI44" s="30"/>
      <c r="OPJ44" s="30"/>
      <c r="OPK44" s="30"/>
      <c r="OPL44" s="30"/>
      <c r="OPM44" s="30"/>
      <c r="OPN44" s="30"/>
      <c r="OPO44" s="30"/>
      <c r="OPP44" s="30"/>
      <c r="OPQ44" s="30"/>
      <c r="OPR44" s="30"/>
      <c r="OPS44" s="30"/>
      <c r="OPT44" s="30"/>
      <c r="OPU44" s="30"/>
      <c r="OPV44" s="30"/>
      <c r="OPW44" s="30"/>
      <c r="OPX44" s="30"/>
      <c r="OPY44" s="30"/>
      <c r="OPZ44" s="30"/>
      <c r="OQA44" s="30"/>
      <c r="OQB44" s="30"/>
      <c r="OQC44" s="30"/>
      <c r="OQD44" s="30"/>
      <c r="OQE44" s="30"/>
      <c r="OQF44" s="30"/>
      <c r="OQG44" s="30"/>
      <c r="OQH44" s="30"/>
      <c r="OQI44" s="30"/>
      <c r="OQJ44" s="30"/>
      <c r="OQK44" s="30"/>
      <c r="OQL44" s="30"/>
      <c r="OQM44" s="30"/>
      <c r="OQN44" s="30"/>
      <c r="OQO44" s="30"/>
      <c r="OQP44" s="30"/>
      <c r="OQQ44" s="30"/>
      <c r="OQR44" s="30"/>
      <c r="OQS44" s="30"/>
      <c r="OQT44" s="30"/>
      <c r="OQU44" s="30"/>
      <c r="OQV44" s="30"/>
      <c r="OQW44" s="30"/>
      <c r="OQX44" s="30"/>
      <c r="OQY44" s="30"/>
      <c r="OQZ44" s="30"/>
      <c r="ORA44" s="30"/>
      <c r="ORB44" s="30"/>
      <c r="ORC44" s="30"/>
      <c r="ORD44" s="30"/>
      <c r="ORE44" s="30"/>
      <c r="ORF44" s="30"/>
      <c r="ORG44" s="30"/>
      <c r="ORH44" s="30"/>
      <c r="ORI44" s="30"/>
      <c r="ORJ44" s="30"/>
      <c r="ORK44" s="30"/>
      <c r="ORL44" s="30"/>
      <c r="ORM44" s="30"/>
      <c r="ORN44" s="30"/>
      <c r="ORO44" s="30"/>
      <c r="ORP44" s="30"/>
      <c r="ORQ44" s="30"/>
      <c r="ORR44" s="30"/>
      <c r="ORS44" s="30"/>
      <c r="ORT44" s="30"/>
      <c r="ORU44" s="30"/>
      <c r="ORV44" s="30"/>
      <c r="ORW44" s="30"/>
      <c r="ORX44" s="30"/>
      <c r="ORY44" s="30"/>
      <c r="ORZ44" s="30"/>
      <c r="OSA44" s="30"/>
      <c r="OSB44" s="30"/>
      <c r="OSC44" s="30"/>
      <c r="OSD44" s="30"/>
      <c r="OSE44" s="30"/>
      <c r="OSF44" s="30"/>
      <c r="OSG44" s="30"/>
      <c r="OSH44" s="30"/>
      <c r="OSI44" s="30"/>
      <c r="OSJ44" s="30"/>
      <c r="OSK44" s="30"/>
      <c r="OSL44" s="30"/>
      <c r="OSM44" s="30"/>
      <c r="OSN44" s="30"/>
      <c r="OSO44" s="30"/>
      <c r="OSP44" s="30"/>
      <c r="OSQ44" s="30"/>
      <c r="OSR44" s="30"/>
      <c r="OSS44" s="30"/>
      <c r="OST44" s="30"/>
      <c r="OSU44" s="30"/>
      <c r="OSV44" s="30"/>
      <c r="OSW44" s="30"/>
      <c r="OSX44" s="30"/>
      <c r="OSY44" s="30"/>
      <c r="OSZ44" s="30"/>
      <c r="OTA44" s="30"/>
      <c r="OTB44" s="30"/>
      <c r="OTC44" s="30"/>
      <c r="OTD44" s="30"/>
      <c r="OTE44" s="30"/>
      <c r="OTF44" s="30"/>
      <c r="OTG44" s="30"/>
      <c r="OTH44" s="30"/>
      <c r="OTI44" s="30"/>
      <c r="OTJ44" s="30"/>
      <c r="OTK44" s="30"/>
      <c r="OTL44" s="30"/>
      <c r="OTM44" s="30"/>
      <c r="OTN44" s="30"/>
      <c r="OTO44" s="30"/>
      <c r="OTP44" s="30"/>
      <c r="OTQ44" s="30"/>
      <c r="OTR44" s="30"/>
      <c r="OTS44" s="30"/>
      <c r="OTT44" s="30"/>
      <c r="OTU44" s="30"/>
      <c r="OTV44" s="30"/>
      <c r="OTW44" s="30"/>
      <c r="OTX44" s="30"/>
      <c r="OTY44" s="30"/>
      <c r="OTZ44" s="30"/>
      <c r="OUA44" s="30"/>
      <c r="OUB44" s="30"/>
      <c r="OUC44" s="30"/>
      <c r="OUD44" s="30"/>
      <c r="OUE44" s="30"/>
      <c r="OUF44" s="30"/>
      <c r="OUG44" s="30"/>
      <c r="OUH44" s="30"/>
      <c r="OUI44" s="30"/>
      <c r="OUJ44" s="30"/>
      <c r="OUK44" s="30"/>
      <c r="OUL44" s="30"/>
      <c r="OUM44" s="30"/>
      <c r="OUN44" s="30"/>
      <c r="OUO44" s="30"/>
      <c r="OUP44" s="30"/>
      <c r="OUQ44" s="30"/>
      <c r="OUR44" s="30"/>
      <c r="OUS44" s="30"/>
      <c r="OUT44" s="30"/>
      <c r="OUU44" s="30"/>
      <c r="OUV44" s="30"/>
      <c r="OUW44" s="30"/>
      <c r="OUX44" s="30"/>
      <c r="OUY44" s="30"/>
      <c r="OUZ44" s="30"/>
      <c r="OVA44" s="30"/>
      <c r="OVB44" s="30"/>
      <c r="OVC44" s="30"/>
      <c r="OVD44" s="30"/>
      <c r="OVE44" s="30"/>
      <c r="OVF44" s="30"/>
      <c r="OVG44" s="30"/>
      <c r="OVH44" s="30"/>
      <c r="OVI44" s="30"/>
      <c r="OVJ44" s="30"/>
      <c r="OVK44" s="30"/>
      <c r="OVL44" s="30"/>
      <c r="OVM44" s="30"/>
      <c r="OVN44" s="30"/>
      <c r="OVO44" s="30"/>
      <c r="OVP44" s="30"/>
      <c r="OVQ44" s="30"/>
      <c r="OVR44" s="30"/>
      <c r="OVS44" s="30"/>
      <c r="OVT44" s="30"/>
      <c r="OVU44" s="30"/>
      <c r="OVV44" s="30"/>
      <c r="OVW44" s="30"/>
      <c r="OVX44" s="30"/>
      <c r="OVY44" s="30"/>
      <c r="OVZ44" s="30"/>
      <c r="OWA44" s="30"/>
      <c r="OWB44" s="30"/>
      <c r="OWC44" s="30"/>
      <c r="OWD44" s="30"/>
      <c r="OWE44" s="30"/>
      <c r="OWF44" s="30"/>
      <c r="OWG44" s="30"/>
      <c r="OWH44" s="30"/>
      <c r="OWI44" s="30"/>
      <c r="OWJ44" s="30"/>
      <c r="OWK44" s="30"/>
      <c r="OWL44" s="30"/>
      <c r="OWM44" s="30"/>
      <c r="OWN44" s="30"/>
      <c r="OWO44" s="30"/>
      <c r="OWP44" s="30"/>
      <c r="OWQ44" s="30"/>
      <c r="OWR44" s="30"/>
      <c r="OWS44" s="30"/>
      <c r="OWT44" s="30"/>
      <c r="OWU44" s="30"/>
      <c r="OWV44" s="30"/>
      <c r="OWW44" s="30"/>
      <c r="OWX44" s="30"/>
      <c r="OWY44" s="30"/>
      <c r="OWZ44" s="30"/>
      <c r="OXA44" s="30"/>
      <c r="OXB44" s="30"/>
      <c r="OXC44" s="30"/>
      <c r="OXD44" s="30"/>
      <c r="OXE44" s="30"/>
      <c r="OXF44" s="30"/>
      <c r="OXG44" s="30"/>
      <c r="OXH44" s="30"/>
      <c r="OXI44" s="30"/>
      <c r="OXJ44" s="30"/>
      <c r="OXK44" s="30"/>
      <c r="OXL44" s="30"/>
      <c r="OXM44" s="30"/>
      <c r="OXN44" s="30"/>
      <c r="OXO44" s="30"/>
      <c r="OXP44" s="30"/>
      <c r="OXQ44" s="30"/>
      <c r="OXR44" s="30"/>
      <c r="OXS44" s="30"/>
      <c r="OXT44" s="30"/>
      <c r="OXU44" s="30"/>
      <c r="OXV44" s="30"/>
      <c r="OXW44" s="30"/>
      <c r="OXX44" s="30"/>
      <c r="OXY44" s="30"/>
      <c r="OXZ44" s="30"/>
      <c r="OYA44" s="30"/>
      <c r="OYB44" s="30"/>
      <c r="OYC44" s="30"/>
      <c r="OYD44" s="30"/>
      <c r="OYE44" s="30"/>
      <c r="OYF44" s="30"/>
      <c r="OYG44" s="30"/>
      <c r="OYH44" s="30"/>
      <c r="OYI44" s="30"/>
      <c r="OYJ44" s="30"/>
      <c r="OYK44" s="30"/>
      <c r="OYL44" s="30"/>
      <c r="OYM44" s="30"/>
      <c r="OYN44" s="30"/>
      <c r="OYO44" s="30"/>
      <c r="OYP44" s="30"/>
      <c r="OYQ44" s="30"/>
      <c r="OYR44" s="30"/>
      <c r="OYS44" s="30"/>
      <c r="OYT44" s="30"/>
      <c r="OYU44" s="30"/>
      <c r="OYV44" s="30"/>
      <c r="OYW44" s="30"/>
      <c r="OYX44" s="30"/>
      <c r="OYY44" s="30"/>
      <c r="OYZ44" s="30"/>
      <c r="OZA44" s="30"/>
      <c r="OZB44" s="30"/>
      <c r="OZC44" s="30"/>
      <c r="OZD44" s="30"/>
      <c r="OZE44" s="30"/>
      <c r="OZF44" s="30"/>
      <c r="OZG44" s="30"/>
      <c r="OZH44" s="30"/>
      <c r="OZI44" s="30"/>
      <c r="OZJ44" s="30"/>
      <c r="OZK44" s="30"/>
      <c r="OZL44" s="30"/>
      <c r="OZM44" s="30"/>
      <c r="OZN44" s="30"/>
      <c r="OZO44" s="30"/>
      <c r="OZP44" s="30"/>
      <c r="OZQ44" s="30"/>
      <c r="OZR44" s="30"/>
      <c r="OZS44" s="30"/>
      <c r="OZT44" s="30"/>
      <c r="OZU44" s="30"/>
      <c r="OZV44" s="30"/>
      <c r="OZW44" s="30"/>
      <c r="OZX44" s="30"/>
      <c r="OZY44" s="30"/>
      <c r="OZZ44" s="30"/>
      <c r="PAA44" s="30"/>
      <c r="PAB44" s="30"/>
      <c r="PAC44" s="30"/>
      <c r="PAD44" s="30"/>
      <c r="PAE44" s="30"/>
      <c r="PAF44" s="30"/>
      <c r="PAG44" s="30"/>
      <c r="PAH44" s="30"/>
      <c r="PAI44" s="30"/>
      <c r="PAJ44" s="30"/>
      <c r="PAK44" s="30"/>
      <c r="PAL44" s="30"/>
      <c r="PAM44" s="30"/>
      <c r="PAN44" s="30"/>
      <c r="PAO44" s="30"/>
      <c r="PAP44" s="30"/>
      <c r="PAQ44" s="30"/>
      <c r="PAR44" s="30"/>
      <c r="PAS44" s="30"/>
      <c r="PAT44" s="30"/>
      <c r="PAU44" s="30"/>
      <c r="PAV44" s="30"/>
      <c r="PAW44" s="30"/>
      <c r="PAX44" s="30"/>
      <c r="PAY44" s="30"/>
      <c r="PAZ44" s="30"/>
      <c r="PBA44" s="30"/>
      <c r="PBB44" s="30"/>
      <c r="PBC44" s="30"/>
      <c r="PBD44" s="30"/>
      <c r="PBE44" s="30"/>
      <c r="PBF44" s="30"/>
      <c r="PBG44" s="30"/>
      <c r="PBH44" s="30"/>
      <c r="PBI44" s="30"/>
      <c r="PBJ44" s="30"/>
      <c r="PBK44" s="30"/>
      <c r="PBL44" s="30"/>
      <c r="PBM44" s="30"/>
      <c r="PBN44" s="30"/>
      <c r="PBO44" s="30"/>
      <c r="PBP44" s="30"/>
      <c r="PBQ44" s="30"/>
      <c r="PBR44" s="30"/>
      <c r="PBS44" s="30"/>
      <c r="PBT44" s="30"/>
      <c r="PBU44" s="30"/>
      <c r="PBV44" s="30"/>
      <c r="PBW44" s="30"/>
      <c r="PBX44" s="30"/>
      <c r="PBY44" s="30"/>
      <c r="PBZ44" s="30"/>
      <c r="PCA44" s="30"/>
      <c r="PCB44" s="30"/>
      <c r="PCC44" s="30"/>
      <c r="PCD44" s="30"/>
      <c r="PCE44" s="30"/>
      <c r="PCF44" s="30"/>
      <c r="PCG44" s="30"/>
      <c r="PCH44" s="30"/>
      <c r="PCI44" s="30"/>
      <c r="PCJ44" s="30"/>
      <c r="PCK44" s="30"/>
      <c r="PCL44" s="30"/>
      <c r="PCM44" s="30"/>
      <c r="PCN44" s="30"/>
      <c r="PCO44" s="30"/>
      <c r="PCP44" s="30"/>
      <c r="PCQ44" s="30"/>
      <c r="PCR44" s="30"/>
      <c r="PCS44" s="30"/>
      <c r="PCT44" s="30"/>
      <c r="PCU44" s="30"/>
      <c r="PCV44" s="30"/>
      <c r="PCW44" s="30"/>
      <c r="PCX44" s="30"/>
      <c r="PCY44" s="30"/>
      <c r="PCZ44" s="30"/>
      <c r="PDA44" s="30"/>
      <c r="PDB44" s="30"/>
      <c r="PDC44" s="30"/>
      <c r="PDD44" s="30"/>
      <c r="PDE44" s="30"/>
      <c r="PDF44" s="30"/>
      <c r="PDG44" s="30"/>
      <c r="PDH44" s="30"/>
      <c r="PDI44" s="30"/>
      <c r="PDJ44" s="30"/>
      <c r="PDK44" s="30"/>
      <c r="PDL44" s="30"/>
      <c r="PDM44" s="30"/>
      <c r="PDN44" s="30"/>
      <c r="PDO44" s="30"/>
      <c r="PDP44" s="30"/>
      <c r="PDQ44" s="30"/>
      <c r="PDR44" s="30"/>
      <c r="PDS44" s="30"/>
      <c r="PDT44" s="30"/>
      <c r="PDU44" s="30"/>
      <c r="PDV44" s="30"/>
      <c r="PDW44" s="30"/>
      <c r="PDX44" s="30"/>
      <c r="PDY44" s="30"/>
      <c r="PDZ44" s="30"/>
      <c r="PEA44" s="30"/>
      <c r="PEB44" s="30"/>
      <c r="PEC44" s="30"/>
      <c r="PED44" s="30"/>
      <c r="PEE44" s="30"/>
      <c r="PEF44" s="30"/>
      <c r="PEG44" s="30"/>
      <c r="PEH44" s="30"/>
      <c r="PEI44" s="30"/>
      <c r="PEJ44" s="30"/>
      <c r="PEK44" s="30"/>
      <c r="PEL44" s="30"/>
      <c r="PEM44" s="30"/>
      <c r="PEN44" s="30"/>
      <c r="PEO44" s="30"/>
      <c r="PEP44" s="30"/>
      <c r="PEQ44" s="30"/>
      <c r="PER44" s="30"/>
      <c r="PES44" s="30"/>
      <c r="PET44" s="30"/>
      <c r="PEU44" s="30"/>
      <c r="PEV44" s="30"/>
      <c r="PEW44" s="30"/>
      <c r="PEX44" s="30"/>
      <c r="PEY44" s="30"/>
      <c r="PEZ44" s="30"/>
      <c r="PFA44" s="30"/>
      <c r="PFB44" s="30"/>
      <c r="PFC44" s="30"/>
      <c r="PFD44" s="30"/>
      <c r="PFE44" s="30"/>
      <c r="PFF44" s="30"/>
      <c r="PFG44" s="30"/>
      <c r="PFH44" s="30"/>
      <c r="PFI44" s="30"/>
      <c r="PFJ44" s="30"/>
      <c r="PFK44" s="30"/>
      <c r="PFL44" s="30"/>
      <c r="PFM44" s="30"/>
      <c r="PFN44" s="30"/>
      <c r="PFO44" s="30"/>
      <c r="PFP44" s="30"/>
      <c r="PFQ44" s="30"/>
      <c r="PFR44" s="30"/>
      <c r="PFS44" s="30"/>
      <c r="PFT44" s="30"/>
      <c r="PFU44" s="30"/>
      <c r="PFV44" s="30"/>
      <c r="PFW44" s="30"/>
      <c r="PFX44" s="30"/>
      <c r="PFY44" s="30"/>
      <c r="PFZ44" s="30"/>
      <c r="PGA44" s="30"/>
      <c r="PGB44" s="30"/>
      <c r="PGC44" s="30"/>
      <c r="PGD44" s="30"/>
      <c r="PGE44" s="30"/>
      <c r="PGF44" s="30"/>
      <c r="PGG44" s="30"/>
      <c r="PGH44" s="30"/>
      <c r="PGI44" s="30"/>
      <c r="PGJ44" s="30"/>
      <c r="PGK44" s="30"/>
      <c r="PGL44" s="30"/>
      <c r="PGM44" s="30"/>
      <c r="PGN44" s="30"/>
      <c r="PGO44" s="30"/>
      <c r="PGP44" s="30"/>
      <c r="PGQ44" s="30"/>
      <c r="PGR44" s="30"/>
      <c r="PGS44" s="30"/>
      <c r="PGT44" s="30"/>
      <c r="PGU44" s="30"/>
      <c r="PGV44" s="30"/>
      <c r="PGW44" s="30"/>
      <c r="PGX44" s="30"/>
      <c r="PGY44" s="30"/>
      <c r="PGZ44" s="30"/>
      <c r="PHA44" s="30"/>
      <c r="PHB44" s="30"/>
      <c r="PHC44" s="30"/>
      <c r="PHD44" s="30"/>
      <c r="PHE44" s="30"/>
      <c r="PHF44" s="30"/>
      <c r="PHG44" s="30"/>
      <c r="PHH44" s="30"/>
      <c r="PHI44" s="30"/>
      <c r="PHJ44" s="30"/>
      <c r="PHK44" s="30"/>
      <c r="PHL44" s="30"/>
      <c r="PHM44" s="30"/>
      <c r="PHN44" s="30"/>
      <c r="PHO44" s="30"/>
      <c r="PHP44" s="30"/>
      <c r="PHQ44" s="30"/>
      <c r="PHR44" s="30"/>
      <c r="PHS44" s="30"/>
      <c r="PHT44" s="30"/>
      <c r="PHU44" s="30"/>
      <c r="PHV44" s="30"/>
      <c r="PHW44" s="30"/>
      <c r="PHX44" s="30"/>
      <c r="PHY44" s="30"/>
      <c r="PHZ44" s="30"/>
      <c r="PIA44" s="30"/>
      <c r="PIB44" s="30"/>
      <c r="PIC44" s="30"/>
      <c r="PID44" s="30"/>
      <c r="PIE44" s="30"/>
      <c r="PIF44" s="30"/>
      <c r="PIG44" s="30"/>
      <c r="PIH44" s="30"/>
      <c r="PII44" s="30"/>
      <c r="PIJ44" s="30"/>
      <c r="PIK44" s="30"/>
      <c r="PIL44" s="30"/>
      <c r="PIM44" s="30"/>
      <c r="PIN44" s="30"/>
      <c r="PIO44" s="30"/>
      <c r="PIP44" s="30"/>
      <c r="PIQ44" s="30"/>
      <c r="PIR44" s="30"/>
      <c r="PIS44" s="30"/>
      <c r="PIT44" s="30"/>
      <c r="PIU44" s="30"/>
      <c r="PIV44" s="30"/>
      <c r="PIW44" s="30"/>
      <c r="PIX44" s="30"/>
      <c r="PIY44" s="30"/>
      <c r="PIZ44" s="30"/>
      <c r="PJA44" s="30"/>
      <c r="PJB44" s="30"/>
      <c r="PJC44" s="30"/>
      <c r="PJD44" s="30"/>
      <c r="PJE44" s="30"/>
      <c r="PJF44" s="30"/>
      <c r="PJG44" s="30"/>
      <c r="PJH44" s="30"/>
      <c r="PJI44" s="30"/>
      <c r="PJJ44" s="30"/>
      <c r="PJK44" s="30"/>
      <c r="PJL44" s="30"/>
      <c r="PJM44" s="30"/>
      <c r="PJN44" s="30"/>
      <c r="PJO44" s="30"/>
      <c r="PJP44" s="30"/>
      <c r="PJQ44" s="30"/>
      <c r="PJR44" s="30"/>
      <c r="PJS44" s="30"/>
      <c r="PJT44" s="30"/>
      <c r="PJU44" s="30"/>
      <c r="PJV44" s="30"/>
      <c r="PJW44" s="30"/>
      <c r="PJX44" s="30"/>
      <c r="PJY44" s="30"/>
      <c r="PJZ44" s="30"/>
      <c r="PKA44" s="30"/>
      <c r="PKB44" s="30"/>
      <c r="PKC44" s="30"/>
      <c r="PKD44" s="30"/>
      <c r="PKE44" s="30"/>
      <c r="PKF44" s="30"/>
      <c r="PKG44" s="30"/>
      <c r="PKH44" s="30"/>
      <c r="PKI44" s="30"/>
      <c r="PKJ44" s="30"/>
      <c r="PKK44" s="30"/>
      <c r="PKL44" s="30"/>
      <c r="PKM44" s="30"/>
      <c r="PKN44" s="30"/>
      <c r="PKO44" s="30"/>
      <c r="PKP44" s="30"/>
      <c r="PKQ44" s="30"/>
      <c r="PKR44" s="30"/>
      <c r="PKS44" s="30"/>
      <c r="PKT44" s="30"/>
      <c r="PKU44" s="30"/>
      <c r="PKV44" s="30"/>
      <c r="PKW44" s="30"/>
      <c r="PKX44" s="30"/>
      <c r="PKY44" s="30"/>
      <c r="PKZ44" s="30"/>
      <c r="PLA44" s="30"/>
      <c r="PLB44" s="30"/>
      <c r="PLC44" s="30"/>
      <c r="PLD44" s="30"/>
      <c r="PLE44" s="30"/>
      <c r="PLF44" s="30"/>
      <c r="PLG44" s="30"/>
      <c r="PLH44" s="30"/>
      <c r="PLI44" s="30"/>
      <c r="PLJ44" s="30"/>
      <c r="PLK44" s="30"/>
      <c r="PLL44" s="30"/>
      <c r="PLM44" s="30"/>
      <c r="PLN44" s="30"/>
      <c r="PLO44" s="30"/>
      <c r="PLP44" s="30"/>
      <c r="PLQ44" s="30"/>
      <c r="PLR44" s="30"/>
      <c r="PLS44" s="30"/>
      <c r="PLT44" s="30"/>
      <c r="PLU44" s="30"/>
      <c r="PLV44" s="30"/>
      <c r="PLW44" s="30"/>
      <c r="PLX44" s="30"/>
      <c r="PLY44" s="30"/>
      <c r="PLZ44" s="30"/>
      <c r="PMA44" s="30"/>
      <c r="PMB44" s="30"/>
      <c r="PMC44" s="30"/>
      <c r="PMD44" s="30"/>
      <c r="PME44" s="30"/>
      <c r="PMF44" s="30"/>
      <c r="PMG44" s="30"/>
      <c r="PMH44" s="30"/>
      <c r="PMI44" s="30"/>
      <c r="PMJ44" s="30"/>
      <c r="PMK44" s="30"/>
      <c r="PML44" s="30"/>
      <c r="PMM44" s="30"/>
      <c r="PMN44" s="30"/>
      <c r="PMO44" s="30"/>
      <c r="PMP44" s="30"/>
      <c r="PMQ44" s="30"/>
      <c r="PMR44" s="30"/>
      <c r="PMS44" s="30"/>
      <c r="PMT44" s="30"/>
      <c r="PMU44" s="30"/>
      <c r="PMV44" s="30"/>
      <c r="PMW44" s="30"/>
      <c r="PMX44" s="30"/>
      <c r="PMY44" s="30"/>
      <c r="PMZ44" s="30"/>
      <c r="PNA44" s="30"/>
      <c r="PNB44" s="30"/>
      <c r="PNC44" s="30"/>
      <c r="PND44" s="30"/>
      <c r="PNE44" s="30"/>
      <c r="PNF44" s="30"/>
      <c r="PNG44" s="30"/>
      <c r="PNH44" s="30"/>
      <c r="PNI44" s="30"/>
      <c r="PNJ44" s="30"/>
      <c r="PNK44" s="30"/>
      <c r="PNL44" s="30"/>
      <c r="PNM44" s="30"/>
      <c r="PNN44" s="30"/>
      <c r="PNO44" s="30"/>
      <c r="PNP44" s="30"/>
      <c r="PNQ44" s="30"/>
      <c r="PNR44" s="30"/>
      <c r="PNS44" s="30"/>
      <c r="PNT44" s="30"/>
      <c r="PNU44" s="30"/>
      <c r="PNV44" s="30"/>
      <c r="PNW44" s="30"/>
      <c r="PNX44" s="30"/>
      <c r="PNY44" s="30"/>
      <c r="PNZ44" s="30"/>
      <c r="POA44" s="30"/>
      <c r="POB44" s="30"/>
      <c r="POC44" s="30"/>
      <c r="POD44" s="30"/>
      <c r="POE44" s="30"/>
      <c r="POF44" s="30"/>
      <c r="POG44" s="30"/>
      <c r="POH44" s="30"/>
      <c r="POI44" s="30"/>
      <c r="POJ44" s="30"/>
      <c r="POK44" s="30"/>
      <c r="POL44" s="30"/>
      <c r="POM44" s="30"/>
      <c r="PON44" s="30"/>
      <c r="POO44" s="30"/>
      <c r="POP44" s="30"/>
      <c r="POQ44" s="30"/>
      <c r="POR44" s="30"/>
      <c r="POS44" s="30"/>
      <c r="POT44" s="30"/>
      <c r="POU44" s="30"/>
      <c r="POV44" s="30"/>
      <c r="POW44" s="30"/>
      <c r="POX44" s="30"/>
      <c r="POY44" s="30"/>
      <c r="POZ44" s="30"/>
      <c r="PPA44" s="30"/>
      <c r="PPB44" s="30"/>
      <c r="PPC44" s="30"/>
      <c r="PPD44" s="30"/>
      <c r="PPE44" s="30"/>
      <c r="PPF44" s="30"/>
      <c r="PPG44" s="30"/>
      <c r="PPH44" s="30"/>
      <c r="PPI44" s="30"/>
      <c r="PPJ44" s="30"/>
      <c r="PPK44" s="30"/>
      <c r="PPL44" s="30"/>
      <c r="PPM44" s="30"/>
      <c r="PPN44" s="30"/>
      <c r="PPO44" s="30"/>
      <c r="PPP44" s="30"/>
      <c r="PPQ44" s="30"/>
      <c r="PPR44" s="30"/>
      <c r="PPS44" s="30"/>
      <c r="PPT44" s="30"/>
      <c r="PPU44" s="30"/>
      <c r="PPV44" s="30"/>
      <c r="PPW44" s="30"/>
      <c r="PPX44" s="30"/>
      <c r="PPY44" s="30"/>
      <c r="PPZ44" s="30"/>
      <c r="PQA44" s="30"/>
      <c r="PQB44" s="30"/>
      <c r="PQC44" s="30"/>
      <c r="PQD44" s="30"/>
      <c r="PQE44" s="30"/>
      <c r="PQF44" s="30"/>
      <c r="PQG44" s="30"/>
      <c r="PQH44" s="30"/>
      <c r="PQI44" s="30"/>
      <c r="PQJ44" s="30"/>
      <c r="PQK44" s="30"/>
      <c r="PQL44" s="30"/>
      <c r="PQM44" s="30"/>
      <c r="PQN44" s="30"/>
      <c r="PQO44" s="30"/>
      <c r="PQP44" s="30"/>
      <c r="PQQ44" s="30"/>
      <c r="PQR44" s="30"/>
      <c r="PQS44" s="30"/>
      <c r="PQT44" s="30"/>
      <c r="PQU44" s="30"/>
      <c r="PQV44" s="30"/>
      <c r="PQW44" s="30"/>
      <c r="PQX44" s="30"/>
      <c r="PQY44" s="30"/>
      <c r="PQZ44" s="30"/>
      <c r="PRA44" s="30"/>
      <c r="PRB44" s="30"/>
      <c r="PRC44" s="30"/>
      <c r="PRD44" s="30"/>
      <c r="PRE44" s="30"/>
      <c r="PRF44" s="30"/>
      <c r="PRG44" s="30"/>
      <c r="PRH44" s="30"/>
      <c r="PRI44" s="30"/>
      <c r="PRJ44" s="30"/>
      <c r="PRK44" s="30"/>
      <c r="PRL44" s="30"/>
      <c r="PRM44" s="30"/>
      <c r="PRN44" s="30"/>
      <c r="PRO44" s="30"/>
      <c r="PRP44" s="30"/>
      <c r="PRQ44" s="30"/>
      <c r="PRR44" s="30"/>
      <c r="PRS44" s="30"/>
      <c r="PRT44" s="30"/>
      <c r="PRU44" s="30"/>
      <c r="PRV44" s="30"/>
      <c r="PRW44" s="30"/>
      <c r="PRX44" s="30"/>
      <c r="PRY44" s="30"/>
      <c r="PRZ44" s="30"/>
      <c r="PSA44" s="30"/>
      <c r="PSB44" s="30"/>
      <c r="PSC44" s="30"/>
      <c r="PSD44" s="30"/>
      <c r="PSE44" s="30"/>
      <c r="PSF44" s="30"/>
      <c r="PSG44" s="30"/>
      <c r="PSH44" s="30"/>
      <c r="PSI44" s="30"/>
      <c r="PSJ44" s="30"/>
      <c r="PSK44" s="30"/>
      <c r="PSL44" s="30"/>
      <c r="PSM44" s="30"/>
      <c r="PSN44" s="30"/>
      <c r="PSO44" s="30"/>
      <c r="PSP44" s="30"/>
      <c r="PSQ44" s="30"/>
      <c r="PSR44" s="30"/>
      <c r="PSS44" s="30"/>
      <c r="PST44" s="30"/>
      <c r="PSU44" s="30"/>
      <c r="PSV44" s="30"/>
      <c r="PSW44" s="30"/>
      <c r="PSX44" s="30"/>
      <c r="PSY44" s="30"/>
      <c r="PSZ44" s="30"/>
      <c r="PTA44" s="30"/>
      <c r="PTB44" s="30"/>
      <c r="PTC44" s="30"/>
      <c r="PTD44" s="30"/>
      <c r="PTE44" s="30"/>
      <c r="PTF44" s="30"/>
      <c r="PTG44" s="30"/>
      <c r="PTH44" s="30"/>
      <c r="PTI44" s="30"/>
      <c r="PTJ44" s="30"/>
      <c r="PTK44" s="30"/>
      <c r="PTL44" s="30"/>
      <c r="PTM44" s="30"/>
      <c r="PTN44" s="30"/>
      <c r="PTO44" s="30"/>
      <c r="PTP44" s="30"/>
      <c r="PTQ44" s="30"/>
      <c r="PTR44" s="30"/>
      <c r="PTS44" s="30"/>
      <c r="PTT44" s="30"/>
      <c r="PTU44" s="30"/>
      <c r="PTV44" s="30"/>
      <c r="PTW44" s="30"/>
      <c r="PTX44" s="30"/>
      <c r="PTY44" s="30"/>
      <c r="PTZ44" s="30"/>
      <c r="PUA44" s="30"/>
      <c r="PUB44" s="30"/>
      <c r="PUC44" s="30"/>
      <c r="PUD44" s="30"/>
      <c r="PUE44" s="30"/>
      <c r="PUF44" s="30"/>
      <c r="PUG44" s="30"/>
      <c r="PUH44" s="30"/>
      <c r="PUI44" s="30"/>
      <c r="PUJ44" s="30"/>
      <c r="PUK44" s="30"/>
      <c r="PUL44" s="30"/>
      <c r="PUM44" s="30"/>
      <c r="PUN44" s="30"/>
      <c r="PUO44" s="30"/>
      <c r="PUP44" s="30"/>
      <c r="PUQ44" s="30"/>
      <c r="PUR44" s="30"/>
      <c r="PUS44" s="30"/>
      <c r="PUT44" s="30"/>
      <c r="PUU44" s="30"/>
      <c r="PUV44" s="30"/>
      <c r="PUW44" s="30"/>
      <c r="PUX44" s="30"/>
      <c r="PUY44" s="30"/>
      <c r="PUZ44" s="30"/>
      <c r="PVA44" s="30"/>
      <c r="PVB44" s="30"/>
      <c r="PVC44" s="30"/>
      <c r="PVD44" s="30"/>
      <c r="PVE44" s="30"/>
      <c r="PVF44" s="30"/>
      <c r="PVG44" s="30"/>
      <c r="PVH44" s="30"/>
      <c r="PVI44" s="30"/>
      <c r="PVJ44" s="30"/>
      <c r="PVK44" s="30"/>
      <c r="PVL44" s="30"/>
      <c r="PVM44" s="30"/>
      <c r="PVN44" s="30"/>
      <c r="PVO44" s="30"/>
      <c r="PVP44" s="30"/>
      <c r="PVQ44" s="30"/>
      <c r="PVR44" s="30"/>
      <c r="PVS44" s="30"/>
      <c r="PVT44" s="30"/>
      <c r="PVU44" s="30"/>
      <c r="PVV44" s="30"/>
      <c r="PVW44" s="30"/>
      <c r="PVX44" s="30"/>
      <c r="PVY44" s="30"/>
      <c r="PVZ44" s="30"/>
      <c r="PWA44" s="30"/>
      <c r="PWB44" s="30"/>
      <c r="PWC44" s="30"/>
      <c r="PWD44" s="30"/>
      <c r="PWE44" s="30"/>
      <c r="PWF44" s="30"/>
      <c r="PWG44" s="30"/>
      <c r="PWH44" s="30"/>
      <c r="PWI44" s="30"/>
      <c r="PWJ44" s="30"/>
      <c r="PWK44" s="30"/>
      <c r="PWL44" s="30"/>
      <c r="PWM44" s="30"/>
      <c r="PWN44" s="30"/>
      <c r="PWO44" s="30"/>
      <c r="PWP44" s="30"/>
      <c r="PWQ44" s="30"/>
      <c r="PWR44" s="30"/>
      <c r="PWS44" s="30"/>
      <c r="PWT44" s="30"/>
      <c r="PWU44" s="30"/>
      <c r="PWV44" s="30"/>
      <c r="PWW44" s="30"/>
      <c r="PWX44" s="30"/>
      <c r="PWY44" s="30"/>
      <c r="PWZ44" s="30"/>
      <c r="PXA44" s="30"/>
      <c r="PXB44" s="30"/>
      <c r="PXC44" s="30"/>
      <c r="PXD44" s="30"/>
      <c r="PXE44" s="30"/>
      <c r="PXF44" s="30"/>
      <c r="PXG44" s="30"/>
      <c r="PXH44" s="30"/>
      <c r="PXI44" s="30"/>
      <c r="PXJ44" s="30"/>
      <c r="PXK44" s="30"/>
      <c r="PXL44" s="30"/>
      <c r="PXM44" s="30"/>
      <c r="PXN44" s="30"/>
      <c r="PXO44" s="30"/>
      <c r="PXP44" s="30"/>
      <c r="PXQ44" s="30"/>
      <c r="PXR44" s="30"/>
      <c r="PXS44" s="30"/>
      <c r="PXT44" s="30"/>
      <c r="PXU44" s="30"/>
      <c r="PXV44" s="30"/>
      <c r="PXW44" s="30"/>
      <c r="PXX44" s="30"/>
      <c r="PXY44" s="30"/>
      <c r="PXZ44" s="30"/>
      <c r="PYA44" s="30"/>
      <c r="PYB44" s="30"/>
      <c r="PYC44" s="30"/>
      <c r="PYD44" s="30"/>
      <c r="PYE44" s="30"/>
      <c r="PYF44" s="30"/>
      <c r="PYG44" s="30"/>
      <c r="PYH44" s="30"/>
      <c r="PYI44" s="30"/>
      <c r="PYJ44" s="30"/>
      <c r="PYK44" s="30"/>
      <c r="PYL44" s="30"/>
      <c r="PYM44" s="30"/>
      <c r="PYN44" s="30"/>
      <c r="PYO44" s="30"/>
      <c r="PYP44" s="30"/>
      <c r="PYQ44" s="30"/>
      <c r="PYR44" s="30"/>
      <c r="PYS44" s="30"/>
      <c r="PYT44" s="30"/>
      <c r="PYU44" s="30"/>
      <c r="PYV44" s="30"/>
      <c r="PYW44" s="30"/>
      <c r="PYX44" s="30"/>
      <c r="PYY44" s="30"/>
      <c r="PYZ44" s="30"/>
      <c r="PZA44" s="30"/>
      <c r="PZB44" s="30"/>
      <c r="PZC44" s="30"/>
      <c r="PZD44" s="30"/>
      <c r="PZE44" s="30"/>
      <c r="PZF44" s="30"/>
      <c r="PZG44" s="30"/>
      <c r="PZH44" s="30"/>
      <c r="PZI44" s="30"/>
      <c r="PZJ44" s="30"/>
      <c r="PZK44" s="30"/>
      <c r="PZL44" s="30"/>
      <c r="PZM44" s="30"/>
      <c r="PZN44" s="30"/>
      <c r="PZO44" s="30"/>
      <c r="PZP44" s="30"/>
      <c r="PZQ44" s="30"/>
      <c r="PZR44" s="30"/>
      <c r="PZS44" s="30"/>
      <c r="PZT44" s="30"/>
      <c r="PZU44" s="30"/>
      <c r="PZV44" s="30"/>
      <c r="PZW44" s="30"/>
      <c r="PZX44" s="30"/>
      <c r="PZY44" s="30"/>
      <c r="PZZ44" s="30"/>
      <c r="QAA44" s="30"/>
      <c r="QAB44" s="30"/>
      <c r="QAC44" s="30"/>
      <c r="QAD44" s="30"/>
      <c r="QAE44" s="30"/>
      <c r="QAF44" s="30"/>
      <c r="QAG44" s="30"/>
      <c r="QAH44" s="30"/>
      <c r="QAI44" s="30"/>
      <c r="QAJ44" s="30"/>
      <c r="QAK44" s="30"/>
      <c r="QAL44" s="30"/>
      <c r="QAM44" s="30"/>
      <c r="QAN44" s="30"/>
      <c r="QAO44" s="30"/>
      <c r="QAP44" s="30"/>
      <c r="QAQ44" s="30"/>
      <c r="QAR44" s="30"/>
      <c r="QAS44" s="30"/>
      <c r="QAT44" s="30"/>
      <c r="QAU44" s="30"/>
      <c r="QAV44" s="30"/>
      <c r="QAW44" s="30"/>
      <c r="QAX44" s="30"/>
      <c r="QAY44" s="30"/>
      <c r="QAZ44" s="30"/>
      <c r="QBA44" s="30"/>
      <c r="QBB44" s="30"/>
      <c r="QBC44" s="30"/>
      <c r="QBD44" s="30"/>
      <c r="QBE44" s="30"/>
      <c r="QBF44" s="30"/>
      <c r="QBG44" s="30"/>
      <c r="QBH44" s="30"/>
      <c r="QBI44" s="30"/>
      <c r="QBJ44" s="30"/>
      <c r="QBK44" s="30"/>
      <c r="QBL44" s="30"/>
      <c r="QBM44" s="30"/>
      <c r="QBN44" s="30"/>
      <c r="QBO44" s="30"/>
      <c r="QBP44" s="30"/>
      <c r="QBQ44" s="30"/>
      <c r="QBR44" s="30"/>
      <c r="QBS44" s="30"/>
      <c r="QBT44" s="30"/>
      <c r="QBU44" s="30"/>
      <c r="QBV44" s="30"/>
      <c r="QBW44" s="30"/>
      <c r="QBX44" s="30"/>
      <c r="QBY44" s="30"/>
      <c r="QBZ44" s="30"/>
      <c r="QCA44" s="30"/>
      <c r="QCB44" s="30"/>
      <c r="QCC44" s="30"/>
      <c r="QCD44" s="30"/>
      <c r="QCE44" s="30"/>
      <c r="QCF44" s="30"/>
      <c r="QCG44" s="30"/>
      <c r="QCH44" s="30"/>
      <c r="QCI44" s="30"/>
      <c r="QCJ44" s="30"/>
      <c r="QCK44" s="30"/>
      <c r="QCL44" s="30"/>
      <c r="QCM44" s="30"/>
      <c r="QCN44" s="30"/>
      <c r="QCO44" s="30"/>
      <c r="QCP44" s="30"/>
      <c r="QCQ44" s="30"/>
      <c r="QCR44" s="30"/>
      <c r="QCS44" s="30"/>
      <c r="QCT44" s="30"/>
      <c r="QCU44" s="30"/>
      <c r="QCV44" s="30"/>
      <c r="QCW44" s="30"/>
      <c r="QCX44" s="30"/>
      <c r="QCY44" s="30"/>
      <c r="QCZ44" s="30"/>
      <c r="QDA44" s="30"/>
      <c r="QDB44" s="30"/>
      <c r="QDC44" s="30"/>
      <c r="QDD44" s="30"/>
      <c r="QDE44" s="30"/>
      <c r="QDF44" s="30"/>
      <c r="QDG44" s="30"/>
      <c r="QDH44" s="30"/>
      <c r="QDI44" s="30"/>
      <c r="QDJ44" s="30"/>
      <c r="QDK44" s="30"/>
      <c r="QDL44" s="30"/>
      <c r="QDM44" s="30"/>
      <c r="QDN44" s="30"/>
      <c r="QDO44" s="30"/>
      <c r="QDP44" s="30"/>
      <c r="QDQ44" s="30"/>
      <c r="QDR44" s="30"/>
      <c r="QDS44" s="30"/>
      <c r="QDT44" s="30"/>
      <c r="QDU44" s="30"/>
      <c r="QDV44" s="30"/>
      <c r="QDW44" s="30"/>
      <c r="QDX44" s="30"/>
      <c r="QDY44" s="30"/>
      <c r="QDZ44" s="30"/>
      <c r="QEA44" s="30"/>
      <c r="QEB44" s="30"/>
      <c r="QEC44" s="30"/>
      <c r="QED44" s="30"/>
      <c r="QEE44" s="30"/>
      <c r="QEF44" s="30"/>
      <c r="QEG44" s="30"/>
      <c r="QEH44" s="30"/>
      <c r="QEI44" s="30"/>
      <c r="QEJ44" s="30"/>
      <c r="QEK44" s="30"/>
      <c r="QEL44" s="30"/>
      <c r="QEM44" s="30"/>
      <c r="QEN44" s="30"/>
      <c r="QEO44" s="30"/>
      <c r="QEP44" s="30"/>
      <c r="QEQ44" s="30"/>
      <c r="QER44" s="30"/>
      <c r="QES44" s="30"/>
      <c r="QET44" s="30"/>
      <c r="QEU44" s="30"/>
      <c r="QEV44" s="30"/>
      <c r="QEW44" s="30"/>
      <c r="QEX44" s="30"/>
      <c r="QEY44" s="30"/>
      <c r="QEZ44" s="30"/>
      <c r="QFA44" s="30"/>
      <c r="QFB44" s="30"/>
      <c r="QFC44" s="30"/>
      <c r="QFD44" s="30"/>
      <c r="QFE44" s="30"/>
      <c r="QFF44" s="30"/>
      <c r="QFG44" s="30"/>
      <c r="QFH44" s="30"/>
      <c r="QFI44" s="30"/>
      <c r="QFJ44" s="30"/>
      <c r="QFK44" s="30"/>
      <c r="QFL44" s="30"/>
      <c r="QFM44" s="30"/>
      <c r="QFN44" s="30"/>
      <c r="QFO44" s="30"/>
      <c r="QFP44" s="30"/>
      <c r="QFQ44" s="30"/>
      <c r="QFR44" s="30"/>
      <c r="QFS44" s="30"/>
      <c r="QFT44" s="30"/>
      <c r="QFU44" s="30"/>
      <c r="QFV44" s="30"/>
      <c r="QFW44" s="30"/>
      <c r="QFX44" s="30"/>
      <c r="QFY44" s="30"/>
      <c r="QFZ44" s="30"/>
      <c r="QGA44" s="30"/>
      <c r="QGB44" s="30"/>
      <c r="QGC44" s="30"/>
      <c r="QGD44" s="30"/>
      <c r="QGE44" s="30"/>
      <c r="QGF44" s="30"/>
      <c r="QGG44" s="30"/>
      <c r="QGH44" s="30"/>
      <c r="QGI44" s="30"/>
      <c r="QGJ44" s="30"/>
      <c r="QGK44" s="30"/>
      <c r="QGL44" s="30"/>
      <c r="QGM44" s="30"/>
      <c r="QGN44" s="30"/>
      <c r="QGO44" s="30"/>
      <c r="QGP44" s="30"/>
      <c r="QGQ44" s="30"/>
      <c r="QGR44" s="30"/>
      <c r="QGS44" s="30"/>
      <c r="QGT44" s="30"/>
      <c r="QGU44" s="30"/>
      <c r="QGV44" s="30"/>
      <c r="QGW44" s="30"/>
      <c r="QGX44" s="30"/>
      <c r="QGY44" s="30"/>
      <c r="QGZ44" s="30"/>
      <c r="QHA44" s="30"/>
      <c r="QHB44" s="30"/>
      <c r="QHC44" s="30"/>
      <c r="QHD44" s="30"/>
      <c r="QHE44" s="30"/>
      <c r="QHF44" s="30"/>
      <c r="QHG44" s="30"/>
      <c r="QHH44" s="30"/>
      <c r="QHI44" s="30"/>
      <c r="QHJ44" s="30"/>
      <c r="QHK44" s="30"/>
      <c r="QHL44" s="30"/>
      <c r="QHM44" s="30"/>
      <c r="QHN44" s="30"/>
      <c r="QHO44" s="30"/>
      <c r="QHP44" s="30"/>
      <c r="QHQ44" s="30"/>
      <c r="QHR44" s="30"/>
      <c r="QHS44" s="30"/>
      <c r="QHT44" s="30"/>
      <c r="QHU44" s="30"/>
      <c r="QHV44" s="30"/>
      <c r="QHW44" s="30"/>
      <c r="QHX44" s="30"/>
      <c r="QHY44" s="30"/>
      <c r="QHZ44" s="30"/>
      <c r="QIA44" s="30"/>
      <c r="QIB44" s="30"/>
      <c r="QIC44" s="30"/>
      <c r="QID44" s="30"/>
      <c r="QIE44" s="30"/>
      <c r="QIF44" s="30"/>
      <c r="QIG44" s="30"/>
      <c r="QIH44" s="30"/>
      <c r="QII44" s="30"/>
      <c r="QIJ44" s="30"/>
      <c r="QIK44" s="30"/>
      <c r="QIL44" s="30"/>
      <c r="QIM44" s="30"/>
      <c r="QIN44" s="30"/>
      <c r="QIO44" s="30"/>
      <c r="QIP44" s="30"/>
      <c r="QIQ44" s="30"/>
      <c r="QIR44" s="30"/>
      <c r="QIS44" s="30"/>
      <c r="QIT44" s="30"/>
      <c r="QIU44" s="30"/>
      <c r="QIV44" s="30"/>
      <c r="QIW44" s="30"/>
      <c r="QIX44" s="30"/>
      <c r="QIY44" s="30"/>
      <c r="QIZ44" s="30"/>
      <c r="QJA44" s="30"/>
      <c r="QJB44" s="30"/>
      <c r="QJC44" s="30"/>
      <c r="QJD44" s="30"/>
      <c r="QJE44" s="30"/>
      <c r="QJF44" s="30"/>
      <c r="QJG44" s="30"/>
      <c r="QJH44" s="30"/>
      <c r="QJI44" s="30"/>
      <c r="QJJ44" s="30"/>
      <c r="QJK44" s="30"/>
      <c r="QJL44" s="30"/>
      <c r="QJM44" s="30"/>
      <c r="QJN44" s="30"/>
      <c r="QJO44" s="30"/>
      <c r="QJP44" s="30"/>
      <c r="QJQ44" s="30"/>
      <c r="QJR44" s="30"/>
      <c r="QJS44" s="30"/>
      <c r="QJT44" s="30"/>
      <c r="QJU44" s="30"/>
      <c r="QJV44" s="30"/>
      <c r="QJW44" s="30"/>
      <c r="QJX44" s="30"/>
      <c r="QJY44" s="30"/>
      <c r="QJZ44" s="30"/>
      <c r="QKA44" s="30"/>
      <c r="QKB44" s="30"/>
      <c r="QKC44" s="30"/>
      <c r="QKD44" s="30"/>
      <c r="QKE44" s="30"/>
      <c r="QKF44" s="30"/>
      <c r="QKG44" s="30"/>
      <c r="QKH44" s="30"/>
      <c r="QKI44" s="30"/>
      <c r="QKJ44" s="30"/>
      <c r="QKK44" s="30"/>
      <c r="QKL44" s="30"/>
      <c r="QKM44" s="30"/>
      <c r="QKN44" s="30"/>
      <c r="QKO44" s="30"/>
      <c r="QKP44" s="30"/>
      <c r="QKQ44" s="30"/>
      <c r="QKR44" s="30"/>
      <c r="QKS44" s="30"/>
      <c r="QKT44" s="30"/>
      <c r="QKU44" s="30"/>
      <c r="QKV44" s="30"/>
      <c r="QKW44" s="30"/>
      <c r="QKX44" s="30"/>
      <c r="QKY44" s="30"/>
      <c r="QKZ44" s="30"/>
      <c r="QLA44" s="30"/>
      <c r="QLB44" s="30"/>
      <c r="QLC44" s="30"/>
      <c r="QLD44" s="30"/>
      <c r="QLE44" s="30"/>
      <c r="QLF44" s="30"/>
      <c r="QLG44" s="30"/>
      <c r="QLH44" s="30"/>
      <c r="QLI44" s="30"/>
      <c r="QLJ44" s="30"/>
      <c r="QLK44" s="30"/>
      <c r="QLL44" s="30"/>
      <c r="QLM44" s="30"/>
      <c r="QLN44" s="30"/>
      <c r="QLO44" s="30"/>
      <c r="QLP44" s="30"/>
      <c r="QLQ44" s="30"/>
      <c r="QLR44" s="30"/>
      <c r="QLS44" s="30"/>
      <c r="QLT44" s="30"/>
      <c r="QLU44" s="30"/>
      <c r="QLV44" s="30"/>
      <c r="QLW44" s="30"/>
      <c r="QLX44" s="30"/>
      <c r="QLY44" s="30"/>
      <c r="QLZ44" s="30"/>
      <c r="QMA44" s="30"/>
      <c r="QMB44" s="30"/>
      <c r="QMC44" s="30"/>
      <c r="QMD44" s="30"/>
      <c r="QME44" s="30"/>
      <c r="QMF44" s="30"/>
      <c r="QMG44" s="30"/>
      <c r="QMH44" s="30"/>
      <c r="QMI44" s="30"/>
      <c r="QMJ44" s="30"/>
      <c r="QMK44" s="30"/>
      <c r="QML44" s="30"/>
      <c r="QMM44" s="30"/>
      <c r="QMN44" s="30"/>
      <c r="QMO44" s="30"/>
      <c r="QMP44" s="30"/>
      <c r="QMQ44" s="30"/>
      <c r="QMR44" s="30"/>
      <c r="QMS44" s="30"/>
      <c r="QMT44" s="30"/>
      <c r="QMU44" s="30"/>
      <c r="QMV44" s="30"/>
      <c r="QMW44" s="30"/>
      <c r="QMX44" s="30"/>
      <c r="QMY44" s="30"/>
      <c r="QMZ44" s="30"/>
      <c r="QNA44" s="30"/>
      <c r="QNB44" s="30"/>
      <c r="QNC44" s="30"/>
      <c r="QND44" s="30"/>
      <c r="QNE44" s="30"/>
      <c r="QNF44" s="30"/>
      <c r="QNG44" s="30"/>
      <c r="QNH44" s="30"/>
      <c r="QNI44" s="30"/>
      <c r="QNJ44" s="30"/>
      <c r="QNK44" s="30"/>
      <c r="QNL44" s="30"/>
      <c r="QNM44" s="30"/>
      <c r="QNN44" s="30"/>
      <c r="QNO44" s="30"/>
      <c r="QNP44" s="30"/>
      <c r="QNQ44" s="30"/>
      <c r="QNR44" s="30"/>
      <c r="QNS44" s="30"/>
      <c r="QNT44" s="30"/>
      <c r="QNU44" s="30"/>
      <c r="QNV44" s="30"/>
      <c r="QNW44" s="30"/>
      <c r="QNX44" s="30"/>
      <c r="QNY44" s="30"/>
      <c r="QNZ44" s="30"/>
      <c r="QOA44" s="30"/>
      <c r="QOB44" s="30"/>
      <c r="QOC44" s="30"/>
      <c r="QOD44" s="30"/>
      <c r="QOE44" s="30"/>
      <c r="QOF44" s="30"/>
      <c r="QOG44" s="30"/>
      <c r="QOH44" s="30"/>
      <c r="QOI44" s="30"/>
      <c r="QOJ44" s="30"/>
      <c r="QOK44" s="30"/>
      <c r="QOL44" s="30"/>
      <c r="QOM44" s="30"/>
      <c r="QON44" s="30"/>
      <c r="QOO44" s="30"/>
      <c r="QOP44" s="30"/>
      <c r="QOQ44" s="30"/>
      <c r="QOR44" s="30"/>
      <c r="QOS44" s="30"/>
      <c r="QOT44" s="30"/>
      <c r="QOU44" s="30"/>
      <c r="QOV44" s="30"/>
      <c r="QOW44" s="30"/>
      <c r="QOX44" s="30"/>
      <c r="QOY44" s="30"/>
      <c r="QOZ44" s="30"/>
      <c r="QPA44" s="30"/>
      <c r="QPB44" s="30"/>
      <c r="QPC44" s="30"/>
      <c r="QPD44" s="30"/>
      <c r="QPE44" s="30"/>
      <c r="QPF44" s="30"/>
      <c r="QPG44" s="30"/>
      <c r="QPH44" s="30"/>
      <c r="QPI44" s="30"/>
      <c r="QPJ44" s="30"/>
      <c r="QPK44" s="30"/>
      <c r="QPL44" s="30"/>
      <c r="QPM44" s="30"/>
      <c r="QPN44" s="30"/>
      <c r="QPO44" s="30"/>
      <c r="QPP44" s="30"/>
      <c r="QPQ44" s="30"/>
      <c r="QPR44" s="30"/>
      <c r="QPS44" s="30"/>
      <c r="QPT44" s="30"/>
      <c r="QPU44" s="30"/>
      <c r="QPV44" s="30"/>
      <c r="QPW44" s="30"/>
      <c r="QPX44" s="30"/>
      <c r="QPY44" s="30"/>
      <c r="QPZ44" s="30"/>
      <c r="QQA44" s="30"/>
      <c r="QQB44" s="30"/>
      <c r="QQC44" s="30"/>
      <c r="QQD44" s="30"/>
      <c r="QQE44" s="30"/>
      <c r="QQF44" s="30"/>
      <c r="QQG44" s="30"/>
      <c r="QQH44" s="30"/>
      <c r="QQI44" s="30"/>
      <c r="QQJ44" s="30"/>
      <c r="QQK44" s="30"/>
      <c r="QQL44" s="30"/>
      <c r="QQM44" s="30"/>
      <c r="QQN44" s="30"/>
      <c r="QQO44" s="30"/>
      <c r="QQP44" s="30"/>
      <c r="QQQ44" s="30"/>
      <c r="QQR44" s="30"/>
      <c r="QQS44" s="30"/>
      <c r="QQT44" s="30"/>
      <c r="QQU44" s="30"/>
      <c r="QQV44" s="30"/>
      <c r="QQW44" s="30"/>
      <c r="QQX44" s="30"/>
      <c r="QQY44" s="30"/>
      <c r="QQZ44" s="30"/>
      <c r="QRA44" s="30"/>
      <c r="QRB44" s="30"/>
      <c r="QRC44" s="30"/>
      <c r="QRD44" s="30"/>
      <c r="QRE44" s="30"/>
      <c r="QRF44" s="30"/>
      <c r="QRG44" s="30"/>
      <c r="QRH44" s="30"/>
      <c r="QRI44" s="30"/>
      <c r="QRJ44" s="30"/>
      <c r="QRK44" s="30"/>
      <c r="QRL44" s="30"/>
      <c r="QRM44" s="30"/>
      <c r="QRN44" s="30"/>
      <c r="QRO44" s="30"/>
      <c r="QRP44" s="30"/>
      <c r="QRQ44" s="30"/>
      <c r="QRR44" s="30"/>
      <c r="QRS44" s="30"/>
      <c r="QRT44" s="30"/>
      <c r="QRU44" s="30"/>
      <c r="QRV44" s="30"/>
      <c r="QRW44" s="30"/>
      <c r="QRX44" s="30"/>
      <c r="QRY44" s="30"/>
      <c r="QRZ44" s="30"/>
      <c r="QSA44" s="30"/>
      <c r="QSB44" s="30"/>
      <c r="QSC44" s="30"/>
      <c r="QSD44" s="30"/>
      <c r="QSE44" s="30"/>
      <c r="QSF44" s="30"/>
      <c r="QSG44" s="30"/>
      <c r="QSH44" s="30"/>
      <c r="QSI44" s="30"/>
      <c r="QSJ44" s="30"/>
      <c r="QSK44" s="30"/>
      <c r="QSL44" s="30"/>
      <c r="QSM44" s="30"/>
      <c r="QSN44" s="30"/>
      <c r="QSO44" s="30"/>
      <c r="QSP44" s="30"/>
      <c r="QSQ44" s="30"/>
      <c r="QSR44" s="30"/>
      <c r="QSS44" s="30"/>
      <c r="QST44" s="30"/>
      <c r="QSU44" s="30"/>
      <c r="QSV44" s="30"/>
      <c r="QSW44" s="30"/>
      <c r="QSX44" s="30"/>
      <c r="QSY44" s="30"/>
      <c r="QSZ44" s="30"/>
      <c r="QTA44" s="30"/>
      <c r="QTB44" s="30"/>
      <c r="QTC44" s="30"/>
      <c r="QTD44" s="30"/>
      <c r="QTE44" s="30"/>
      <c r="QTF44" s="30"/>
      <c r="QTG44" s="30"/>
      <c r="QTH44" s="30"/>
      <c r="QTI44" s="30"/>
      <c r="QTJ44" s="30"/>
      <c r="QTK44" s="30"/>
      <c r="QTL44" s="30"/>
      <c r="QTM44" s="30"/>
      <c r="QTN44" s="30"/>
      <c r="QTO44" s="30"/>
      <c r="QTP44" s="30"/>
      <c r="QTQ44" s="30"/>
      <c r="QTR44" s="30"/>
      <c r="QTS44" s="30"/>
      <c r="QTT44" s="30"/>
      <c r="QTU44" s="30"/>
      <c r="QTV44" s="30"/>
      <c r="QTW44" s="30"/>
      <c r="QTX44" s="30"/>
      <c r="QTY44" s="30"/>
      <c r="QTZ44" s="30"/>
      <c r="QUA44" s="30"/>
      <c r="QUB44" s="30"/>
      <c r="QUC44" s="30"/>
      <c r="QUD44" s="30"/>
      <c r="QUE44" s="30"/>
      <c r="QUF44" s="30"/>
      <c r="QUG44" s="30"/>
      <c r="QUH44" s="30"/>
      <c r="QUI44" s="30"/>
      <c r="QUJ44" s="30"/>
      <c r="QUK44" s="30"/>
      <c r="QUL44" s="30"/>
      <c r="QUM44" s="30"/>
      <c r="QUN44" s="30"/>
      <c r="QUO44" s="30"/>
      <c r="QUP44" s="30"/>
      <c r="QUQ44" s="30"/>
      <c r="QUR44" s="30"/>
      <c r="QUS44" s="30"/>
      <c r="QUT44" s="30"/>
      <c r="QUU44" s="30"/>
      <c r="QUV44" s="30"/>
      <c r="QUW44" s="30"/>
      <c r="QUX44" s="30"/>
      <c r="QUY44" s="30"/>
      <c r="QUZ44" s="30"/>
      <c r="QVA44" s="30"/>
      <c r="QVB44" s="30"/>
      <c r="QVC44" s="30"/>
      <c r="QVD44" s="30"/>
      <c r="QVE44" s="30"/>
      <c r="QVF44" s="30"/>
      <c r="QVG44" s="30"/>
      <c r="QVH44" s="30"/>
      <c r="QVI44" s="30"/>
      <c r="QVJ44" s="30"/>
      <c r="QVK44" s="30"/>
      <c r="QVL44" s="30"/>
      <c r="QVM44" s="30"/>
      <c r="QVN44" s="30"/>
      <c r="QVO44" s="30"/>
      <c r="QVP44" s="30"/>
      <c r="QVQ44" s="30"/>
      <c r="QVR44" s="30"/>
      <c r="QVS44" s="30"/>
      <c r="QVT44" s="30"/>
      <c r="QVU44" s="30"/>
      <c r="QVV44" s="30"/>
      <c r="QVW44" s="30"/>
      <c r="QVX44" s="30"/>
      <c r="QVY44" s="30"/>
      <c r="QVZ44" s="30"/>
      <c r="QWA44" s="30"/>
      <c r="QWB44" s="30"/>
      <c r="QWC44" s="30"/>
      <c r="QWD44" s="30"/>
      <c r="QWE44" s="30"/>
      <c r="QWF44" s="30"/>
      <c r="QWG44" s="30"/>
      <c r="QWH44" s="30"/>
      <c r="QWI44" s="30"/>
      <c r="QWJ44" s="30"/>
      <c r="QWK44" s="30"/>
      <c r="QWL44" s="30"/>
      <c r="QWM44" s="30"/>
      <c r="QWN44" s="30"/>
      <c r="QWO44" s="30"/>
      <c r="QWP44" s="30"/>
      <c r="QWQ44" s="30"/>
      <c r="QWR44" s="30"/>
      <c r="QWS44" s="30"/>
      <c r="QWT44" s="30"/>
      <c r="QWU44" s="30"/>
      <c r="QWV44" s="30"/>
      <c r="QWW44" s="30"/>
      <c r="QWX44" s="30"/>
      <c r="QWY44" s="30"/>
      <c r="QWZ44" s="30"/>
      <c r="QXA44" s="30"/>
      <c r="QXB44" s="30"/>
      <c r="QXC44" s="30"/>
      <c r="QXD44" s="30"/>
      <c r="QXE44" s="30"/>
      <c r="QXF44" s="30"/>
      <c r="QXG44" s="30"/>
      <c r="QXH44" s="30"/>
      <c r="QXI44" s="30"/>
      <c r="QXJ44" s="30"/>
      <c r="QXK44" s="30"/>
      <c r="QXL44" s="30"/>
      <c r="QXM44" s="30"/>
      <c r="QXN44" s="30"/>
      <c r="QXO44" s="30"/>
      <c r="QXP44" s="30"/>
      <c r="QXQ44" s="30"/>
      <c r="QXR44" s="30"/>
      <c r="QXS44" s="30"/>
      <c r="QXT44" s="30"/>
      <c r="QXU44" s="30"/>
      <c r="QXV44" s="30"/>
      <c r="QXW44" s="30"/>
      <c r="QXX44" s="30"/>
      <c r="QXY44" s="30"/>
      <c r="QXZ44" s="30"/>
      <c r="QYA44" s="30"/>
      <c r="QYB44" s="30"/>
      <c r="QYC44" s="30"/>
      <c r="QYD44" s="30"/>
      <c r="QYE44" s="30"/>
      <c r="QYF44" s="30"/>
      <c r="QYG44" s="30"/>
      <c r="QYH44" s="30"/>
      <c r="QYI44" s="30"/>
      <c r="QYJ44" s="30"/>
      <c r="QYK44" s="30"/>
      <c r="QYL44" s="30"/>
      <c r="QYM44" s="30"/>
      <c r="QYN44" s="30"/>
      <c r="QYO44" s="30"/>
      <c r="QYP44" s="30"/>
      <c r="QYQ44" s="30"/>
      <c r="QYR44" s="30"/>
      <c r="QYS44" s="30"/>
      <c r="QYT44" s="30"/>
      <c r="QYU44" s="30"/>
      <c r="QYV44" s="30"/>
      <c r="QYW44" s="30"/>
      <c r="QYX44" s="30"/>
      <c r="QYY44" s="30"/>
      <c r="QYZ44" s="30"/>
      <c r="QZA44" s="30"/>
      <c r="QZB44" s="30"/>
      <c r="QZC44" s="30"/>
      <c r="QZD44" s="30"/>
      <c r="QZE44" s="30"/>
      <c r="QZF44" s="30"/>
      <c r="QZG44" s="30"/>
      <c r="QZH44" s="30"/>
      <c r="QZI44" s="30"/>
      <c r="QZJ44" s="30"/>
      <c r="QZK44" s="30"/>
      <c r="QZL44" s="30"/>
      <c r="QZM44" s="30"/>
      <c r="QZN44" s="30"/>
      <c r="QZO44" s="30"/>
      <c r="QZP44" s="30"/>
      <c r="QZQ44" s="30"/>
      <c r="QZR44" s="30"/>
      <c r="QZS44" s="30"/>
      <c r="QZT44" s="30"/>
      <c r="QZU44" s="30"/>
      <c r="QZV44" s="30"/>
      <c r="QZW44" s="30"/>
      <c r="QZX44" s="30"/>
      <c r="QZY44" s="30"/>
      <c r="QZZ44" s="30"/>
      <c r="RAA44" s="30"/>
      <c r="RAB44" s="30"/>
      <c r="RAC44" s="30"/>
      <c r="RAD44" s="30"/>
      <c r="RAE44" s="30"/>
      <c r="RAF44" s="30"/>
      <c r="RAG44" s="30"/>
      <c r="RAH44" s="30"/>
      <c r="RAI44" s="30"/>
      <c r="RAJ44" s="30"/>
      <c r="RAK44" s="30"/>
      <c r="RAL44" s="30"/>
      <c r="RAM44" s="30"/>
      <c r="RAN44" s="30"/>
      <c r="RAO44" s="30"/>
      <c r="RAP44" s="30"/>
      <c r="RAQ44" s="30"/>
      <c r="RAR44" s="30"/>
      <c r="RAS44" s="30"/>
      <c r="RAT44" s="30"/>
      <c r="RAU44" s="30"/>
      <c r="RAV44" s="30"/>
      <c r="RAW44" s="30"/>
      <c r="RAX44" s="30"/>
      <c r="RAY44" s="30"/>
      <c r="RAZ44" s="30"/>
      <c r="RBA44" s="30"/>
      <c r="RBB44" s="30"/>
      <c r="RBC44" s="30"/>
      <c r="RBD44" s="30"/>
      <c r="RBE44" s="30"/>
      <c r="RBF44" s="30"/>
      <c r="RBG44" s="30"/>
      <c r="RBH44" s="30"/>
      <c r="RBI44" s="30"/>
      <c r="RBJ44" s="30"/>
      <c r="RBK44" s="30"/>
      <c r="RBL44" s="30"/>
      <c r="RBM44" s="30"/>
      <c r="RBN44" s="30"/>
      <c r="RBO44" s="30"/>
      <c r="RBP44" s="30"/>
      <c r="RBQ44" s="30"/>
      <c r="RBR44" s="30"/>
      <c r="RBS44" s="30"/>
      <c r="RBT44" s="30"/>
      <c r="RBU44" s="30"/>
      <c r="RBV44" s="30"/>
      <c r="RBW44" s="30"/>
      <c r="RBX44" s="30"/>
      <c r="RBY44" s="30"/>
      <c r="RBZ44" s="30"/>
      <c r="RCA44" s="30"/>
      <c r="RCB44" s="30"/>
      <c r="RCC44" s="30"/>
      <c r="RCD44" s="30"/>
      <c r="RCE44" s="30"/>
      <c r="RCF44" s="30"/>
      <c r="RCG44" s="30"/>
      <c r="RCH44" s="30"/>
      <c r="RCI44" s="30"/>
      <c r="RCJ44" s="30"/>
      <c r="RCK44" s="30"/>
      <c r="RCL44" s="30"/>
      <c r="RCM44" s="30"/>
      <c r="RCN44" s="30"/>
      <c r="RCO44" s="30"/>
      <c r="RCP44" s="30"/>
      <c r="RCQ44" s="30"/>
      <c r="RCR44" s="30"/>
      <c r="RCS44" s="30"/>
      <c r="RCT44" s="30"/>
      <c r="RCU44" s="30"/>
      <c r="RCV44" s="30"/>
      <c r="RCW44" s="30"/>
      <c r="RCX44" s="30"/>
      <c r="RCY44" s="30"/>
      <c r="RCZ44" s="30"/>
      <c r="RDA44" s="30"/>
      <c r="RDB44" s="30"/>
      <c r="RDC44" s="30"/>
      <c r="RDD44" s="30"/>
      <c r="RDE44" s="30"/>
      <c r="RDF44" s="30"/>
      <c r="RDG44" s="30"/>
      <c r="RDH44" s="30"/>
      <c r="RDI44" s="30"/>
      <c r="RDJ44" s="30"/>
      <c r="RDK44" s="30"/>
      <c r="RDL44" s="30"/>
      <c r="RDM44" s="30"/>
      <c r="RDN44" s="30"/>
      <c r="RDO44" s="30"/>
      <c r="RDP44" s="30"/>
      <c r="RDQ44" s="30"/>
      <c r="RDR44" s="30"/>
      <c r="RDS44" s="30"/>
      <c r="RDT44" s="30"/>
      <c r="RDU44" s="30"/>
      <c r="RDV44" s="30"/>
      <c r="RDW44" s="30"/>
      <c r="RDX44" s="30"/>
      <c r="RDY44" s="30"/>
      <c r="RDZ44" s="30"/>
      <c r="REA44" s="30"/>
      <c r="REB44" s="30"/>
      <c r="REC44" s="30"/>
      <c r="RED44" s="30"/>
      <c r="REE44" s="30"/>
      <c r="REF44" s="30"/>
      <c r="REG44" s="30"/>
      <c r="REH44" s="30"/>
      <c r="REI44" s="30"/>
      <c r="REJ44" s="30"/>
      <c r="REK44" s="30"/>
      <c r="REL44" s="30"/>
      <c r="REM44" s="30"/>
      <c r="REN44" s="30"/>
      <c r="REO44" s="30"/>
      <c r="REP44" s="30"/>
      <c r="REQ44" s="30"/>
      <c r="RER44" s="30"/>
      <c r="RES44" s="30"/>
      <c r="RET44" s="30"/>
      <c r="REU44" s="30"/>
      <c r="REV44" s="30"/>
      <c r="REW44" s="30"/>
      <c r="REX44" s="30"/>
      <c r="REY44" s="30"/>
      <c r="REZ44" s="30"/>
      <c r="RFA44" s="30"/>
      <c r="RFB44" s="30"/>
      <c r="RFC44" s="30"/>
      <c r="RFD44" s="30"/>
      <c r="RFE44" s="30"/>
      <c r="RFF44" s="30"/>
      <c r="RFG44" s="30"/>
      <c r="RFH44" s="30"/>
      <c r="RFI44" s="30"/>
      <c r="RFJ44" s="30"/>
      <c r="RFK44" s="30"/>
      <c r="RFL44" s="30"/>
      <c r="RFM44" s="30"/>
      <c r="RFN44" s="30"/>
      <c r="RFO44" s="30"/>
      <c r="RFP44" s="30"/>
      <c r="RFQ44" s="30"/>
      <c r="RFR44" s="30"/>
      <c r="RFS44" s="30"/>
      <c r="RFT44" s="30"/>
      <c r="RFU44" s="30"/>
      <c r="RFV44" s="30"/>
      <c r="RFW44" s="30"/>
      <c r="RFX44" s="30"/>
      <c r="RFY44" s="30"/>
      <c r="RFZ44" s="30"/>
      <c r="RGA44" s="30"/>
      <c r="RGB44" s="30"/>
      <c r="RGC44" s="30"/>
      <c r="RGD44" s="30"/>
      <c r="RGE44" s="30"/>
      <c r="RGF44" s="30"/>
      <c r="RGG44" s="30"/>
      <c r="RGH44" s="30"/>
      <c r="RGI44" s="30"/>
      <c r="RGJ44" s="30"/>
      <c r="RGK44" s="30"/>
      <c r="RGL44" s="30"/>
      <c r="RGM44" s="30"/>
      <c r="RGN44" s="30"/>
      <c r="RGO44" s="30"/>
      <c r="RGP44" s="30"/>
      <c r="RGQ44" s="30"/>
      <c r="RGR44" s="30"/>
      <c r="RGS44" s="30"/>
      <c r="RGT44" s="30"/>
      <c r="RGU44" s="30"/>
      <c r="RGV44" s="30"/>
      <c r="RGW44" s="30"/>
      <c r="RGX44" s="30"/>
      <c r="RGY44" s="30"/>
      <c r="RGZ44" s="30"/>
      <c r="RHA44" s="30"/>
      <c r="RHB44" s="30"/>
      <c r="RHC44" s="30"/>
      <c r="RHD44" s="30"/>
      <c r="RHE44" s="30"/>
      <c r="RHF44" s="30"/>
      <c r="RHG44" s="30"/>
      <c r="RHH44" s="30"/>
      <c r="RHI44" s="30"/>
      <c r="RHJ44" s="30"/>
      <c r="RHK44" s="30"/>
      <c r="RHL44" s="30"/>
      <c r="RHM44" s="30"/>
      <c r="RHN44" s="30"/>
      <c r="RHO44" s="30"/>
      <c r="RHP44" s="30"/>
      <c r="RHQ44" s="30"/>
      <c r="RHR44" s="30"/>
      <c r="RHS44" s="30"/>
      <c r="RHT44" s="30"/>
      <c r="RHU44" s="30"/>
      <c r="RHV44" s="30"/>
      <c r="RHW44" s="30"/>
      <c r="RHX44" s="30"/>
      <c r="RHY44" s="30"/>
      <c r="RHZ44" s="30"/>
      <c r="RIA44" s="30"/>
      <c r="RIB44" s="30"/>
      <c r="RIC44" s="30"/>
      <c r="RID44" s="30"/>
      <c r="RIE44" s="30"/>
      <c r="RIF44" s="30"/>
      <c r="RIG44" s="30"/>
      <c r="RIH44" s="30"/>
      <c r="RII44" s="30"/>
      <c r="RIJ44" s="30"/>
      <c r="RIK44" s="30"/>
      <c r="RIL44" s="30"/>
      <c r="RIM44" s="30"/>
      <c r="RIN44" s="30"/>
      <c r="RIO44" s="30"/>
      <c r="RIP44" s="30"/>
      <c r="RIQ44" s="30"/>
      <c r="RIR44" s="30"/>
      <c r="RIS44" s="30"/>
      <c r="RIT44" s="30"/>
      <c r="RIU44" s="30"/>
      <c r="RIV44" s="30"/>
      <c r="RIW44" s="30"/>
      <c r="RIX44" s="30"/>
      <c r="RIY44" s="30"/>
      <c r="RIZ44" s="30"/>
      <c r="RJA44" s="30"/>
      <c r="RJB44" s="30"/>
      <c r="RJC44" s="30"/>
      <c r="RJD44" s="30"/>
      <c r="RJE44" s="30"/>
      <c r="RJF44" s="30"/>
      <c r="RJG44" s="30"/>
      <c r="RJH44" s="30"/>
      <c r="RJI44" s="30"/>
      <c r="RJJ44" s="30"/>
      <c r="RJK44" s="30"/>
      <c r="RJL44" s="30"/>
      <c r="RJM44" s="30"/>
      <c r="RJN44" s="30"/>
      <c r="RJO44" s="30"/>
      <c r="RJP44" s="30"/>
      <c r="RJQ44" s="30"/>
      <c r="RJR44" s="30"/>
      <c r="RJS44" s="30"/>
      <c r="RJT44" s="30"/>
      <c r="RJU44" s="30"/>
      <c r="RJV44" s="30"/>
      <c r="RJW44" s="30"/>
      <c r="RJX44" s="30"/>
      <c r="RJY44" s="30"/>
      <c r="RJZ44" s="30"/>
      <c r="RKA44" s="30"/>
      <c r="RKB44" s="30"/>
      <c r="RKC44" s="30"/>
      <c r="RKD44" s="30"/>
      <c r="RKE44" s="30"/>
      <c r="RKF44" s="30"/>
      <c r="RKG44" s="30"/>
      <c r="RKH44" s="30"/>
      <c r="RKI44" s="30"/>
      <c r="RKJ44" s="30"/>
      <c r="RKK44" s="30"/>
      <c r="RKL44" s="30"/>
      <c r="RKM44" s="30"/>
      <c r="RKN44" s="30"/>
      <c r="RKO44" s="30"/>
      <c r="RKP44" s="30"/>
      <c r="RKQ44" s="30"/>
      <c r="RKR44" s="30"/>
      <c r="RKS44" s="30"/>
      <c r="RKT44" s="30"/>
      <c r="RKU44" s="30"/>
      <c r="RKV44" s="30"/>
      <c r="RKW44" s="30"/>
      <c r="RKX44" s="30"/>
      <c r="RKY44" s="30"/>
      <c r="RKZ44" s="30"/>
      <c r="RLA44" s="30"/>
      <c r="RLB44" s="30"/>
      <c r="RLC44" s="30"/>
      <c r="RLD44" s="30"/>
      <c r="RLE44" s="30"/>
      <c r="RLF44" s="30"/>
      <c r="RLG44" s="30"/>
      <c r="RLH44" s="30"/>
      <c r="RLI44" s="30"/>
      <c r="RLJ44" s="30"/>
      <c r="RLK44" s="30"/>
      <c r="RLL44" s="30"/>
      <c r="RLM44" s="30"/>
      <c r="RLN44" s="30"/>
      <c r="RLO44" s="30"/>
      <c r="RLP44" s="30"/>
      <c r="RLQ44" s="30"/>
      <c r="RLR44" s="30"/>
      <c r="RLS44" s="30"/>
      <c r="RLT44" s="30"/>
      <c r="RLU44" s="30"/>
      <c r="RLV44" s="30"/>
      <c r="RLW44" s="30"/>
      <c r="RLX44" s="30"/>
      <c r="RLY44" s="30"/>
      <c r="RLZ44" s="30"/>
      <c r="RMA44" s="30"/>
      <c r="RMB44" s="30"/>
      <c r="RMC44" s="30"/>
      <c r="RMD44" s="30"/>
      <c r="RME44" s="30"/>
      <c r="RMF44" s="30"/>
      <c r="RMG44" s="30"/>
      <c r="RMH44" s="30"/>
      <c r="RMI44" s="30"/>
      <c r="RMJ44" s="30"/>
      <c r="RMK44" s="30"/>
      <c r="RML44" s="30"/>
      <c r="RMM44" s="30"/>
      <c r="RMN44" s="30"/>
      <c r="RMO44" s="30"/>
      <c r="RMP44" s="30"/>
      <c r="RMQ44" s="30"/>
      <c r="RMR44" s="30"/>
      <c r="RMS44" s="30"/>
      <c r="RMT44" s="30"/>
      <c r="RMU44" s="30"/>
      <c r="RMV44" s="30"/>
      <c r="RMW44" s="30"/>
      <c r="RMX44" s="30"/>
      <c r="RMY44" s="30"/>
      <c r="RMZ44" s="30"/>
      <c r="RNA44" s="30"/>
      <c r="RNB44" s="30"/>
      <c r="RNC44" s="30"/>
      <c r="RND44" s="30"/>
      <c r="RNE44" s="30"/>
      <c r="RNF44" s="30"/>
      <c r="RNG44" s="30"/>
      <c r="RNH44" s="30"/>
      <c r="RNI44" s="30"/>
      <c r="RNJ44" s="30"/>
      <c r="RNK44" s="30"/>
      <c r="RNL44" s="30"/>
      <c r="RNM44" s="30"/>
      <c r="RNN44" s="30"/>
      <c r="RNO44" s="30"/>
      <c r="RNP44" s="30"/>
      <c r="RNQ44" s="30"/>
      <c r="RNR44" s="30"/>
      <c r="RNS44" s="30"/>
      <c r="RNT44" s="30"/>
      <c r="RNU44" s="30"/>
      <c r="RNV44" s="30"/>
      <c r="RNW44" s="30"/>
      <c r="RNX44" s="30"/>
      <c r="RNY44" s="30"/>
      <c r="RNZ44" s="30"/>
      <c r="ROA44" s="30"/>
      <c r="ROB44" s="30"/>
      <c r="ROC44" s="30"/>
      <c r="ROD44" s="30"/>
      <c r="ROE44" s="30"/>
      <c r="ROF44" s="30"/>
      <c r="ROG44" s="30"/>
      <c r="ROH44" s="30"/>
      <c r="ROI44" s="30"/>
      <c r="ROJ44" s="30"/>
      <c r="ROK44" s="30"/>
      <c r="ROL44" s="30"/>
      <c r="ROM44" s="30"/>
      <c r="RON44" s="30"/>
      <c r="ROO44" s="30"/>
      <c r="ROP44" s="30"/>
      <c r="ROQ44" s="30"/>
      <c r="ROR44" s="30"/>
      <c r="ROS44" s="30"/>
      <c r="ROT44" s="30"/>
      <c r="ROU44" s="30"/>
      <c r="ROV44" s="30"/>
      <c r="ROW44" s="30"/>
      <c r="ROX44" s="30"/>
      <c r="ROY44" s="30"/>
      <c r="ROZ44" s="30"/>
      <c r="RPA44" s="30"/>
      <c r="RPB44" s="30"/>
      <c r="RPC44" s="30"/>
      <c r="RPD44" s="30"/>
      <c r="RPE44" s="30"/>
      <c r="RPF44" s="30"/>
      <c r="RPG44" s="30"/>
      <c r="RPH44" s="30"/>
      <c r="RPI44" s="30"/>
      <c r="RPJ44" s="30"/>
      <c r="RPK44" s="30"/>
      <c r="RPL44" s="30"/>
      <c r="RPM44" s="30"/>
      <c r="RPN44" s="30"/>
      <c r="RPO44" s="30"/>
      <c r="RPP44" s="30"/>
      <c r="RPQ44" s="30"/>
      <c r="RPR44" s="30"/>
      <c r="RPS44" s="30"/>
      <c r="RPT44" s="30"/>
      <c r="RPU44" s="30"/>
      <c r="RPV44" s="30"/>
      <c r="RPW44" s="30"/>
      <c r="RPX44" s="30"/>
      <c r="RPY44" s="30"/>
      <c r="RPZ44" s="30"/>
      <c r="RQA44" s="30"/>
      <c r="RQB44" s="30"/>
      <c r="RQC44" s="30"/>
      <c r="RQD44" s="30"/>
      <c r="RQE44" s="30"/>
      <c r="RQF44" s="30"/>
      <c r="RQG44" s="30"/>
      <c r="RQH44" s="30"/>
      <c r="RQI44" s="30"/>
      <c r="RQJ44" s="30"/>
      <c r="RQK44" s="30"/>
      <c r="RQL44" s="30"/>
      <c r="RQM44" s="30"/>
      <c r="RQN44" s="30"/>
      <c r="RQO44" s="30"/>
      <c r="RQP44" s="30"/>
      <c r="RQQ44" s="30"/>
      <c r="RQR44" s="30"/>
      <c r="RQS44" s="30"/>
      <c r="RQT44" s="30"/>
      <c r="RQU44" s="30"/>
      <c r="RQV44" s="30"/>
      <c r="RQW44" s="30"/>
      <c r="RQX44" s="30"/>
      <c r="RQY44" s="30"/>
      <c r="RQZ44" s="30"/>
      <c r="RRA44" s="30"/>
      <c r="RRB44" s="30"/>
      <c r="RRC44" s="30"/>
      <c r="RRD44" s="30"/>
      <c r="RRE44" s="30"/>
      <c r="RRF44" s="30"/>
      <c r="RRG44" s="30"/>
      <c r="RRH44" s="30"/>
      <c r="RRI44" s="30"/>
      <c r="RRJ44" s="30"/>
      <c r="RRK44" s="30"/>
      <c r="RRL44" s="30"/>
      <c r="RRM44" s="30"/>
      <c r="RRN44" s="30"/>
      <c r="RRO44" s="30"/>
      <c r="RRP44" s="30"/>
      <c r="RRQ44" s="30"/>
      <c r="RRR44" s="30"/>
      <c r="RRS44" s="30"/>
      <c r="RRT44" s="30"/>
      <c r="RRU44" s="30"/>
      <c r="RRV44" s="30"/>
      <c r="RRW44" s="30"/>
      <c r="RRX44" s="30"/>
      <c r="RRY44" s="30"/>
      <c r="RRZ44" s="30"/>
      <c r="RSA44" s="30"/>
      <c r="RSB44" s="30"/>
      <c r="RSC44" s="30"/>
      <c r="RSD44" s="30"/>
      <c r="RSE44" s="30"/>
      <c r="RSF44" s="30"/>
      <c r="RSG44" s="30"/>
      <c r="RSH44" s="30"/>
      <c r="RSI44" s="30"/>
      <c r="RSJ44" s="30"/>
      <c r="RSK44" s="30"/>
      <c r="RSL44" s="30"/>
      <c r="RSM44" s="30"/>
      <c r="RSN44" s="30"/>
      <c r="RSO44" s="30"/>
      <c r="RSP44" s="30"/>
      <c r="RSQ44" s="30"/>
      <c r="RSR44" s="30"/>
      <c r="RSS44" s="30"/>
      <c r="RST44" s="30"/>
      <c r="RSU44" s="30"/>
      <c r="RSV44" s="30"/>
      <c r="RSW44" s="30"/>
      <c r="RSX44" s="30"/>
      <c r="RSY44" s="30"/>
      <c r="RSZ44" s="30"/>
      <c r="RTA44" s="30"/>
      <c r="RTB44" s="30"/>
      <c r="RTC44" s="30"/>
      <c r="RTD44" s="30"/>
      <c r="RTE44" s="30"/>
      <c r="RTF44" s="30"/>
      <c r="RTG44" s="30"/>
      <c r="RTH44" s="30"/>
      <c r="RTI44" s="30"/>
      <c r="RTJ44" s="30"/>
      <c r="RTK44" s="30"/>
      <c r="RTL44" s="30"/>
      <c r="RTM44" s="30"/>
      <c r="RTN44" s="30"/>
      <c r="RTO44" s="30"/>
      <c r="RTP44" s="30"/>
      <c r="RTQ44" s="30"/>
      <c r="RTR44" s="30"/>
      <c r="RTS44" s="30"/>
      <c r="RTT44" s="30"/>
      <c r="RTU44" s="30"/>
      <c r="RTV44" s="30"/>
      <c r="RTW44" s="30"/>
      <c r="RTX44" s="30"/>
      <c r="RTY44" s="30"/>
      <c r="RTZ44" s="30"/>
      <c r="RUA44" s="30"/>
      <c r="RUB44" s="30"/>
      <c r="RUC44" s="30"/>
      <c r="RUD44" s="30"/>
      <c r="RUE44" s="30"/>
      <c r="RUF44" s="30"/>
      <c r="RUG44" s="30"/>
      <c r="RUH44" s="30"/>
      <c r="RUI44" s="30"/>
      <c r="RUJ44" s="30"/>
      <c r="RUK44" s="30"/>
      <c r="RUL44" s="30"/>
      <c r="RUM44" s="30"/>
      <c r="RUN44" s="30"/>
      <c r="RUO44" s="30"/>
      <c r="RUP44" s="30"/>
      <c r="RUQ44" s="30"/>
      <c r="RUR44" s="30"/>
      <c r="RUS44" s="30"/>
      <c r="RUT44" s="30"/>
      <c r="RUU44" s="30"/>
      <c r="RUV44" s="30"/>
      <c r="RUW44" s="30"/>
      <c r="RUX44" s="30"/>
      <c r="RUY44" s="30"/>
      <c r="RUZ44" s="30"/>
      <c r="RVA44" s="30"/>
      <c r="RVB44" s="30"/>
      <c r="RVC44" s="30"/>
      <c r="RVD44" s="30"/>
      <c r="RVE44" s="30"/>
      <c r="RVF44" s="30"/>
      <c r="RVG44" s="30"/>
      <c r="RVH44" s="30"/>
      <c r="RVI44" s="30"/>
      <c r="RVJ44" s="30"/>
      <c r="RVK44" s="30"/>
      <c r="RVL44" s="30"/>
      <c r="RVM44" s="30"/>
      <c r="RVN44" s="30"/>
      <c r="RVO44" s="30"/>
      <c r="RVP44" s="30"/>
      <c r="RVQ44" s="30"/>
      <c r="RVR44" s="30"/>
      <c r="RVS44" s="30"/>
      <c r="RVT44" s="30"/>
      <c r="RVU44" s="30"/>
      <c r="RVV44" s="30"/>
      <c r="RVW44" s="30"/>
      <c r="RVX44" s="30"/>
      <c r="RVY44" s="30"/>
      <c r="RVZ44" s="30"/>
      <c r="RWA44" s="30"/>
      <c r="RWB44" s="30"/>
      <c r="RWC44" s="30"/>
      <c r="RWD44" s="30"/>
      <c r="RWE44" s="30"/>
      <c r="RWF44" s="30"/>
      <c r="RWG44" s="30"/>
      <c r="RWH44" s="30"/>
      <c r="RWI44" s="30"/>
      <c r="RWJ44" s="30"/>
      <c r="RWK44" s="30"/>
      <c r="RWL44" s="30"/>
      <c r="RWM44" s="30"/>
      <c r="RWN44" s="30"/>
      <c r="RWO44" s="30"/>
      <c r="RWP44" s="30"/>
      <c r="RWQ44" s="30"/>
      <c r="RWR44" s="30"/>
      <c r="RWS44" s="30"/>
      <c r="RWT44" s="30"/>
      <c r="RWU44" s="30"/>
      <c r="RWV44" s="30"/>
      <c r="RWW44" s="30"/>
      <c r="RWX44" s="30"/>
      <c r="RWY44" s="30"/>
      <c r="RWZ44" s="30"/>
      <c r="RXA44" s="30"/>
      <c r="RXB44" s="30"/>
      <c r="RXC44" s="30"/>
      <c r="RXD44" s="30"/>
      <c r="RXE44" s="30"/>
      <c r="RXF44" s="30"/>
      <c r="RXG44" s="30"/>
      <c r="RXH44" s="30"/>
      <c r="RXI44" s="30"/>
      <c r="RXJ44" s="30"/>
      <c r="RXK44" s="30"/>
      <c r="RXL44" s="30"/>
      <c r="RXM44" s="30"/>
      <c r="RXN44" s="30"/>
      <c r="RXO44" s="30"/>
      <c r="RXP44" s="30"/>
      <c r="RXQ44" s="30"/>
      <c r="RXR44" s="30"/>
      <c r="RXS44" s="30"/>
      <c r="RXT44" s="30"/>
      <c r="RXU44" s="30"/>
      <c r="RXV44" s="30"/>
      <c r="RXW44" s="30"/>
      <c r="RXX44" s="30"/>
      <c r="RXY44" s="30"/>
      <c r="RXZ44" s="30"/>
      <c r="RYA44" s="30"/>
      <c r="RYB44" s="30"/>
      <c r="RYC44" s="30"/>
      <c r="RYD44" s="30"/>
      <c r="RYE44" s="30"/>
      <c r="RYF44" s="30"/>
      <c r="RYG44" s="30"/>
      <c r="RYH44" s="30"/>
      <c r="RYI44" s="30"/>
      <c r="RYJ44" s="30"/>
      <c r="RYK44" s="30"/>
      <c r="RYL44" s="30"/>
      <c r="RYM44" s="30"/>
      <c r="RYN44" s="30"/>
      <c r="RYO44" s="30"/>
      <c r="RYP44" s="30"/>
      <c r="RYQ44" s="30"/>
      <c r="RYR44" s="30"/>
      <c r="RYS44" s="30"/>
      <c r="RYT44" s="30"/>
      <c r="RYU44" s="30"/>
      <c r="RYV44" s="30"/>
      <c r="RYW44" s="30"/>
      <c r="RYX44" s="30"/>
      <c r="RYY44" s="30"/>
      <c r="RYZ44" s="30"/>
      <c r="RZA44" s="30"/>
      <c r="RZB44" s="30"/>
      <c r="RZC44" s="30"/>
      <c r="RZD44" s="30"/>
      <c r="RZE44" s="30"/>
      <c r="RZF44" s="30"/>
      <c r="RZG44" s="30"/>
      <c r="RZH44" s="30"/>
      <c r="RZI44" s="30"/>
      <c r="RZJ44" s="30"/>
      <c r="RZK44" s="30"/>
      <c r="RZL44" s="30"/>
      <c r="RZM44" s="30"/>
      <c r="RZN44" s="30"/>
      <c r="RZO44" s="30"/>
      <c r="RZP44" s="30"/>
      <c r="RZQ44" s="30"/>
      <c r="RZR44" s="30"/>
      <c r="RZS44" s="30"/>
      <c r="RZT44" s="30"/>
      <c r="RZU44" s="30"/>
      <c r="RZV44" s="30"/>
      <c r="RZW44" s="30"/>
      <c r="RZX44" s="30"/>
      <c r="RZY44" s="30"/>
      <c r="RZZ44" s="30"/>
      <c r="SAA44" s="30"/>
      <c r="SAB44" s="30"/>
      <c r="SAC44" s="30"/>
      <c r="SAD44" s="30"/>
      <c r="SAE44" s="30"/>
      <c r="SAF44" s="30"/>
      <c r="SAG44" s="30"/>
      <c r="SAH44" s="30"/>
      <c r="SAI44" s="30"/>
      <c r="SAJ44" s="30"/>
      <c r="SAK44" s="30"/>
      <c r="SAL44" s="30"/>
      <c r="SAM44" s="30"/>
      <c r="SAN44" s="30"/>
      <c r="SAO44" s="30"/>
      <c r="SAP44" s="30"/>
      <c r="SAQ44" s="30"/>
      <c r="SAR44" s="30"/>
      <c r="SAS44" s="30"/>
      <c r="SAT44" s="30"/>
      <c r="SAU44" s="30"/>
      <c r="SAV44" s="30"/>
      <c r="SAW44" s="30"/>
      <c r="SAX44" s="30"/>
      <c r="SAY44" s="30"/>
      <c r="SAZ44" s="30"/>
      <c r="SBA44" s="30"/>
      <c r="SBB44" s="30"/>
      <c r="SBC44" s="30"/>
      <c r="SBD44" s="30"/>
      <c r="SBE44" s="30"/>
      <c r="SBF44" s="30"/>
      <c r="SBG44" s="30"/>
      <c r="SBH44" s="30"/>
      <c r="SBI44" s="30"/>
      <c r="SBJ44" s="30"/>
      <c r="SBK44" s="30"/>
      <c r="SBL44" s="30"/>
      <c r="SBM44" s="30"/>
      <c r="SBN44" s="30"/>
      <c r="SBO44" s="30"/>
      <c r="SBP44" s="30"/>
      <c r="SBQ44" s="30"/>
      <c r="SBR44" s="30"/>
      <c r="SBS44" s="30"/>
      <c r="SBT44" s="30"/>
      <c r="SBU44" s="30"/>
      <c r="SBV44" s="30"/>
      <c r="SBW44" s="30"/>
      <c r="SBX44" s="30"/>
      <c r="SBY44" s="30"/>
      <c r="SBZ44" s="30"/>
      <c r="SCA44" s="30"/>
      <c r="SCB44" s="30"/>
      <c r="SCC44" s="30"/>
      <c r="SCD44" s="30"/>
      <c r="SCE44" s="30"/>
      <c r="SCF44" s="30"/>
      <c r="SCG44" s="30"/>
      <c r="SCH44" s="30"/>
      <c r="SCI44" s="30"/>
      <c r="SCJ44" s="30"/>
      <c r="SCK44" s="30"/>
      <c r="SCL44" s="30"/>
      <c r="SCM44" s="30"/>
      <c r="SCN44" s="30"/>
      <c r="SCO44" s="30"/>
      <c r="SCP44" s="30"/>
      <c r="SCQ44" s="30"/>
      <c r="SCR44" s="30"/>
      <c r="SCS44" s="30"/>
      <c r="SCT44" s="30"/>
      <c r="SCU44" s="30"/>
      <c r="SCV44" s="30"/>
      <c r="SCW44" s="30"/>
      <c r="SCX44" s="30"/>
      <c r="SCY44" s="30"/>
      <c r="SCZ44" s="30"/>
      <c r="SDA44" s="30"/>
      <c r="SDB44" s="30"/>
      <c r="SDC44" s="30"/>
      <c r="SDD44" s="30"/>
      <c r="SDE44" s="30"/>
      <c r="SDF44" s="30"/>
      <c r="SDG44" s="30"/>
      <c r="SDH44" s="30"/>
      <c r="SDI44" s="30"/>
      <c r="SDJ44" s="30"/>
      <c r="SDK44" s="30"/>
      <c r="SDL44" s="30"/>
      <c r="SDM44" s="30"/>
      <c r="SDN44" s="30"/>
      <c r="SDO44" s="30"/>
      <c r="SDP44" s="30"/>
      <c r="SDQ44" s="30"/>
      <c r="SDR44" s="30"/>
      <c r="SDS44" s="30"/>
      <c r="SDT44" s="30"/>
      <c r="SDU44" s="30"/>
      <c r="SDV44" s="30"/>
      <c r="SDW44" s="30"/>
      <c r="SDX44" s="30"/>
      <c r="SDY44" s="30"/>
      <c r="SDZ44" s="30"/>
      <c r="SEA44" s="30"/>
      <c r="SEB44" s="30"/>
      <c r="SEC44" s="30"/>
      <c r="SED44" s="30"/>
      <c r="SEE44" s="30"/>
      <c r="SEF44" s="30"/>
      <c r="SEG44" s="30"/>
      <c r="SEH44" s="30"/>
      <c r="SEI44" s="30"/>
      <c r="SEJ44" s="30"/>
      <c r="SEK44" s="30"/>
      <c r="SEL44" s="30"/>
      <c r="SEM44" s="30"/>
      <c r="SEN44" s="30"/>
      <c r="SEO44" s="30"/>
      <c r="SEP44" s="30"/>
      <c r="SEQ44" s="30"/>
      <c r="SER44" s="30"/>
      <c r="SES44" s="30"/>
      <c r="SET44" s="30"/>
      <c r="SEU44" s="30"/>
      <c r="SEV44" s="30"/>
      <c r="SEW44" s="30"/>
      <c r="SEX44" s="30"/>
      <c r="SEY44" s="30"/>
      <c r="SEZ44" s="30"/>
      <c r="SFA44" s="30"/>
      <c r="SFB44" s="30"/>
      <c r="SFC44" s="30"/>
      <c r="SFD44" s="30"/>
      <c r="SFE44" s="30"/>
      <c r="SFF44" s="30"/>
      <c r="SFG44" s="30"/>
      <c r="SFH44" s="30"/>
      <c r="SFI44" s="30"/>
      <c r="SFJ44" s="30"/>
      <c r="SFK44" s="30"/>
      <c r="SFL44" s="30"/>
      <c r="SFM44" s="30"/>
      <c r="SFN44" s="30"/>
      <c r="SFO44" s="30"/>
      <c r="SFP44" s="30"/>
      <c r="SFQ44" s="30"/>
      <c r="SFR44" s="30"/>
      <c r="SFS44" s="30"/>
      <c r="SFT44" s="30"/>
      <c r="SFU44" s="30"/>
      <c r="SFV44" s="30"/>
      <c r="SFW44" s="30"/>
      <c r="SFX44" s="30"/>
      <c r="SFY44" s="30"/>
      <c r="SFZ44" s="30"/>
      <c r="SGA44" s="30"/>
      <c r="SGB44" s="30"/>
      <c r="SGC44" s="30"/>
      <c r="SGD44" s="30"/>
      <c r="SGE44" s="30"/>
      <c r="SGF44" s="30"/>
      <c r="SGG44" s="30"/>
      <c r="SGH44" s="30"/>
      <c r="SGI44" s="30"/>
      <c r="SGJ44" s="30"/>
      <c r="SGK44" s="30"/>
      <c r="SGL44" s="30"/>
      <c r="SGM44" s="30"/>
      <c r="SGN44" s="30"/>
      <c r="SGO44" s="30"/>
      <c r="SGP44" s="30"/>
      <c r="SGQ44" s="30"/>
      <c r="SGR44" s="30"/>
      <c r="SGS44" s="30"/>
      <c r="SGT44" s="30"/>
      <c r="SGU44" s="30"/>
      <c r="SGV44" s="30"/>
      <c r="SGW44" s="30"/>
      <c r="SGX44" s="30"/>
      <c r="SGY44" s="30"/>
      <c r="SGZ44" s="30"/>
      <c r="SHA44" s="30"/>
      <c r="SHB44" s="30"/>
      <c r="SHC44" s="30"/>
      <c r="SHD44" s="30"/>
      <c r="SHE44" s="30"/>
      <c r="SHF44" s="30"/>
      <c r="SHG44" s="30"/>
      <c r="SHH44" s="30"/>
      <c r="SHI44" s="30"/>
      <c r="SHJ44" s="30"/>
      <c r="SHK44" s="30"/>
      <c r="SHL44" s="30"/>
      <c r="SHM44" s="30"/>
      <c r="SHN44" s="30"/>
      <c r="SHO44" s="30"/>
      <c r="SHP44" s="30"/>
      <c r="SHQ44" s="30"/>
      <c r="SHR44" s="30"/>
      <c r="SHS44" s="30"/>
      <c r="SHT44" s="30"/>
      <c r="SHU44" s="30"/>
      <c r="SHV44" s="30"/>
      <c r="SHW44" s="30"/>
      <c r="SHX44" s="30"/>
      <c r="SHY44" s="30"/>
      <c r="SHZ44" s="30"/>
      <c r="SIA44" s="30"/>
      <c r="SIB44" s="30"/>
      <c r="SIC44" s="30"/>
      <c r="SID44" s="30"/>
      <c r="SIE44" s="30"/>
      <c r="SIF44" s="30"/>
      <c r="SIG44" s="30"/>
      <c r="SIH44" s="30"/>
      <c r="SII44" s="30"/>
      <c r="SIJ44" s="30"/>
      <c r="SIK44" s="30"/>
      <c r="SIL44" s="30"/>
      <c r="SIM44" s="30"/>
      <c r="SIN44" s="30"/>
      <c r="SIO44" s="30"/>
      <c r="SIP44" s="30"/>
      <c r="SIQ44" s="30"/>
      <c r="SIR44" s="30"/>
      <c r="SIS44" s="30"/>
      <c r="SIT44" s="30"/>
      <c r="SIU44" s="30"/>
      <c r="SIV44" s="30"/>
      <c r="SIW44" s="30"/>
      <c r="SIX44" s="30"/>
      <c r="SIY44" s="30"/>
      <c r="SIZ44" s="30"/>
      <c r="SJA44" s="30"/>
      <c r="SJB44" s="30"/>
      <c r="SJC44" s="30"/>
      <c r="SJD44" s="30"/>
      <c r="SJE44" s="30"/>
      <c r="SJF44" s="30"/>
      <c r="SJG44" s="30"/>
      <c r="SJH44" s="30"/>
      <c r="SJI44" s="30"/>
      <c r="SJJ44" s="30"/>
      <c r="SJK44" s="30"/>
      <c r="SJL44" s="30"/>
      <c r="SJM44" s="30"/>
      <c r="SJN44" s="30"/>
      <c r="SJO44" s="30"/>
      <c r="SJP44" s="30"/>
      <c r="SJQ44" s="30"/>
      <c r="SJR44" s="30"/>
      <c r="SJS44" s="30"/>
      <c r="SJT44" s="30"/>
      <c r="SJU44" s="30"/>
      <c r="SJV44" s="30"/>
      <c r="SJW44" s="30"/>
      <c r="SJX44" s="30"/>
      <c r="SJY44" s="30"/>
      <c r="SJZ44" s="30"/>
      <c r="SKA44" s="30"/>
      <c r="SKB44" s="30"/>
      <c r="SKC44" s="30"/>
      <c r="SKD44" s="30"/>
      <c r="SKE44" s="30"/>
      <c r="SKF44" s="30"/>
      <c r="SKG44" s="30"/>
      <c r="SKH44" s="30"/>
      <c r="SKI44" s="30"/>
      <c r="SKJ44" s="30"/>
      <c r="SKK44" s="30"/>
      <c r="SKL44" s="30"/>
      <c r="SKM44" s="30"/>
      <c r="SKN44" s="30"/>
      <c r="SKO44" s="30"/>
      <c r="SKP44" s="30"/>
      <c r="SKQ44" s="30"/>
      <c r="SKR44" s="30"/>
      <c r="SKS44" s="30"/>
      <c r="SKT44" s="30"/>
      <c r="SKU44" s="30"/>
      <c r="SKV44" s="30"/>
      <c r="SKW44" s="30"/>
      <c r="SKX44" s="30"/>
      <c r="SKY44" s="30"/>
      <c r="SKZ44" s="30"/>
      <c r="SLA44" s="30"/>
      <c r="SLB44" s="30"/>
      <c r="SLC44" s="30"/>
      <c r="SLD44" s="30"/>
      <c r="SLE44" s="30"/>
      <c r="SLF44" s="30"/>
      <c r="SLG44" s="30"/>
      <c r="SLH44" s="30"/>
      <c r="SLI44" s="30"/>
      <c r="SLJ44" s="30"/>
      <c r="SLK44" s="30"/>
      <c r="SLL44" s="30"/>
      <c r="SLM44" s="30"/>
      <c r="SLN44" s="30"/>
      <c r="SLO44" s="30"/>
      <c r="SLP44" s="30"/>
      <c r="SLQ44" s="30"/>
      <c r="SLR44" s="30"/>
      <c r="SLS44" s="30"/>
      <c r="SLT44" s="30"/>
      <c r="SLU44" s="30"/>
      <c r="SLV44" s="30"/>
      <c r="SLW44" s="30"/>
      <c r="SLX44" s="30"/>
      <c r="SLY44" s="30"/>
      <c r="SLZ44" s="30"/>
      <c r="SMA44" s="30"/>
      <c r="SMB44" s="30"/>
      <c r="SMC44" s="30"/>
      <c r="SMD44" s="30"/>
      <c r="SME44" s="30"/>
      <c r="SMF44" s="30"/>
      <c r="SMG44" s="30"/>
      <c r="SMH44" s="30"/>
      <c r="SMI44" s="30"/>
      <c r="SMJ44" s="30"/>
      <c r="SMK44" s="30"/>
      <c r="SML44" s="30"/>
      <c r="SMM44" s="30"/>
      <c r="SMN44" s="30"/>
      <c r="SMO44" s="30"/>
      <c r="SMP44" s="30"/>
      <c r="SMQ44" s="30"/>
      <c r="SMR44" s="30"/>
      <c r="SMS44" s="30"/>
      <c r="SMT44" s="30"/>
      <c r="SMU44" s="30"/>
      <c r="SMV44" s="30"/>
      <c r="SMW44" s="30"/>
      <c r="SMX44" s="30"/>
      <c r="SMY44" s="30"/>
      <c r="SMZ44" s="30"/>
      <c r="SNA44" s="30"/>
      <c r="SNB44" s="30"/>
      <c r="SNC44" s="30"/>
      <c r="SND44" s="30"/>
      <c r="SNE44" s="30"/>
      <c r="SNF44" s="30"/>
      <c r="SNG44" s="30"/>
      <c r="SNH44" s="30"/>
      <c r="SNI44" s="30"/>
      <c r="SNJ44" s="30"/>
      <c r="SNK44" s="30"/>
      <c r="SNL44" s="30"/>
      <c r="SNM44" s="30"/>
      <c r="SNN44" s="30"/>
      <c r="SNO44" s="30"/>
      <c r="SNP44" s="30"/>
      <c r="SNQ44" s="30"/>
      <c r="SNR44" s="30"/>
      <c r="SNS44" s="30"/>
      <c r="SNT44" s="30"/>
      <c r="SNU44" s="30"/>
      <c r="SNV44" s="30"/>
      <c r="SNW44" s="30"/>
      <c r="SNX44" s="30"/>
      <c r="SNY44" s="30"/>
      <c r="SNZ44" s="30"/>
      <c r="SOA44" s="30"/>
      <c r="SOB44" s="30"/>
      <c r="SOC44" s="30"/>
      <c r="SOD44" s="30"/>
      <c r="SOE44" s="30"/>
      <c r="SOF44" s="30"/>
      <c r="SOG44" s="30"/>
      <c r="SOH44" s="30"/>
      <c r="SOI44" s="30"/>
      <c r="SOJ44" s="30"/>
      <c r="SOK44" s="30"/>
      <c r="SOL44" s="30"/>
      <c r="SOM44" s="30"/>
      <c r="SON44" s="30"/>
      <c r="SOO44" s="30"/>
      <c r="SOP44" s="30"/>
      <c r="SOQ44" s="30"/>
      <c r="SOR44" s="30"/>
      <c r="SOS44" s="30"/>
      <c r="SOT44" s="30"/>
      <c r="SOU44" s="30"/>
      <c r="SOV44" s="30"/>
      <c r="SOW44" s="30"/>
      <c r="SOX44" s="30"/>
      <c r="SOY44" s="30"/>
      <c r="SOZ44" s="30"/>
      <c r="SPA44" s="30"/>
      <c r="SPB44" s="30"/>
      <c r="SPC44" s="30"/>
      <c r="SPD44" s="30"/>
      <c r="SPE44" s="30"/>
      <c r="SPF44" s="30"/>
      <c r="SPG44" s="30"/>
      <c r="SPH44" s="30"/>
      <c r="SPI44" s="30"/>
      <c r="SPJ44" s="30"/>
      <c r="SPK44" s="30"/>
      <c r="SPL44" s="30"/>
      <c r="SPM44" s="30"/>
      <c r="SPN44" s="30"/>
      <c r="SPO44" s="30"/>
      <c r="SPP44" s="30"/>
      <c r="SPQ44" s="30"/>
      <c r="SPR44" s="30"/>
      <c r="SPS44" s="30"/>
      <c r="SPT44" s="30"/>
      <c r="SPU44" s="30"/>
      <c r="SPV44" s="30"/>
      <c r="SPW44" s="30"/>
      <c r="SPX44" s="30"/>
      <c r="SPY44" s="30"/>
      <c r="SPZ44" s="30"/>
      <c r="SQA44" s="30"/>
      <c r="SQB44" s="30"/>
      <c r="SQC44" s="30"/>
      <c r="SQD44" s="30"/>
      <c r="SQE44" s="30"/>
      <c r="SQF44" s="30"/>
      <c r="SQG44" s="30"/>
      <c r="SQH44" s="30"/>
      <c r="SQI44" s="30"/>
      <c r="SQJ44" s="30"/>
      <c r="SQK44" s="30"/>
      <c r="SQL44" s="30"/>
      <c r="SQM44" s="30"/>
      <c r="SQN44" s="30"/>
      <c r="SQO44" s="30"/>
      <c r="SQP44" s="30"/>
      <c r="SQQ44" s="30"/>
      <c r="SQR44" s="30"/>
      <c r="SQS44" s="30"/>
      <c r="SQT44" s="30"/>
      <c r="SQU44" s="30"/>
      <c r="SQV44" s="30"/>
      <c r="SQW44" s="30"/>
      <c r="SQX44" s="30"/>
      <c r="SQY44" s="30"/>
      <c r="SQZ44" s="30"/>
      <c r="SRA44" s="30"/>
      <c r="SRB44" s="30"/>
      <c r="SRC44" s="30"/>
      <c r="SRD44" s="30"/>
      <c r="SRE44" s="30"/>
      <c r="SRF44" s="30"/>
      <c r="SRG44" s="30"/>
      <c r="SRH44" s="30"/>
      <c r="SRI44" s="30"/>
      <c r="SRJ44" s="30"/>
      <c r="SRK44" s="30"/>
      <c r="SRL44" s="30"/>
      <c r="SRM44" s="30"/>
      <c r="SRN44" s="30"/>
      <c r="SRO44" s="30"/>
      <c r="SRP44" s="30"/>
      <c r="SRQ44" s="30"/>
      <c r="SRR44" s="30"/>
      <c r="SRS44" s="30"/>
      <c r="SRT44" s="30"/>
      <c r="SRU44" s="30"/>
      <c r="SRV44" s="30"/>
      <c r="SRW44" s="30"/>
      <c r="SRX44" s="30"/>
      <c r="SRY44" s="30"/>
      <c r="SRZ44" s="30"/>
      <c r="SSA44" s="30"/>
      <c r="SSB44" s="30"/>
      <c r="SSC44" s="30"/>
      <c r="SSD44" s="30"/>
      <c r="SSE44" s="30"/>
      <c r="SSF44" s="30"/>
      <c r="SSG44" s="30"/>
      <c r="SSH44" s="30"/>
      <c r="SSI44" s="30"/>
      <c r="SSJ44" s="30"/>
      <c r="SSK44" s="30"/>
      <c r="SSL44" s="30"/>
      <c r="SSM44" s="30"/>
      <c r="SSN44" s="30"/>
      <c r="SSO44" s="30"/>
      <c r="SSP44" s="30"/>
      <c r="SSQ44" s="30"/>
      <c r="SSR44" s="30"/>
      <c r="SSS44" s="30"/>
      <c r="SST44" s="30"/>
      <c r="SSU44" s="30"/>
      <c r="SSV44" s="30"/>
      <c r="SSW44" s="30"/>
      <c r="SSX44" s="30"/>
      <c r="SSY44" s="30"/>
      <c r="SSZ44" s="30"/>
      <c r="STA44" s="30"/>
      <c r="STB44" s="30"/>
      <c r="STC44" s="30"/>
      <c r="STD44" s="30"/>
      <c r="STE44" s="30"/>
      <c r="STF44" s="30"/>
      <c r="STG44" s="30"/>
      <c r="STH44" s="30"/>
      <c r="STI44" s="30"/>
      <c r="STJ44" s="30"/>
      <c r="STK44" s="30"/>
      <c r="STL44" s="30"/>
      <c r="STM44" s="30"/>
      <c r="STN44" s="30"/>
      <c r="STO44" s="30"/>
      <c r="STP44" s="30"/>
      <c r="STQ44" s="30"/>
      <c r="STR44" s="30"/>
      <c r="STS44" s="30"/>
      <c r="STT44" s="30"/>
      <c r="STU44" s="30"/>
      <c r="STV44" s="30"/>
      <c r="STW44" s="30"/>
      <c r="STX44" s="30"/>
      <c r="STY44" s="30"/>
      <c r="STZ44" s="30"/>
      <c r="SUA44" s="30"/>
      <c r="SUB44" s="30"/>
      <c r="SUC44" s="30"/>
      <c r="SUD44" s="30"/>
      <c r="SUE44" s="30"/>
      <c r="SUF44" s="30"/>
      <c r="SUG44" s="30"/>
      <c r="SUH44" s="30"/>
      <c r="SUI44" s="30"/>
      <c r="SUJ44" s="30"/>
      <c r="SUK44" s="30"/>
      <c r="SUL44" s="30"/>
      <c r="SUM44" s="30"/>
      <c r="SUN44" s="30"/>
      <c r="SUO44" s="30"/>
      <c r="SUP44" s="30"/>
      <c r="SUQ44" s="30"/>
      <c r="SUR44" s="30"/>
      <c r="SUS44" s="30"/>
      <c r="SUT44" s="30"/>
      <c r="SUU44" s="30"/>
      <c r="SUV44" s="30"/>
      <c r="SUW44" s="30"/>
      <c r="SUX44" s="30"/>
      <c r="SUY44" s="30"/>
      <c r="SUZ44" s="30"/>
      <c r="SVA44" s="30"/>
      <c r="SVB44" s="30"/>
      <c r="SVC44" s="30"/>
      <c r="SVD44" s="30"/>
      <c r="SVE44" s="30"/>
      <c r="SVF44" s="30"/>
      <c r="SVG44" s="30"/>
      <c r="SVH44" s="30"/>
      <c r="SVI44" s="30"/>
      <c r="SVJ44" s="30"/>
      <c r="SVK44" s="30"/>
      <c r="SVL44" s="30"/>
      <c r="SVM44" s="30"/>
      <c r="SVN44" s="30"/>
      <c r="SVO44" s="30"/>
      <c r="SVP44" s="30"/>
      <c r="SVQ44" s="30"/>
      <c r="SVR44" s="30"/>
      <c r="SVS44" s="30"/>
      <c r="SVT44" s="30"/>
      <c r="SVU44" s="30"/>
      <c r="SVV44" s="30"/>
      <c r="SVW44" s="30"/>
      <c r="SVX44" s="30"/>
      <c r="SVY44" s="30"/>
      <c r="SVZ44" s="30"/>
      <c r="SWA44" s="30"/>
      <c r="SWB44" s="30"/>
      <c r="SWC44" s="30"/>
      <c r="SWD44" s="30"/>
      <c r="SWE44" s="30"/>
      <c r="SWF44" s="30"/>
      <c r="SWG44" s="30"/>
      <c r="SWH44" s="30"/>
      <c r="SWI44" s="30"/>
      <c r="SWJ44" s="30"/>
      <c r="SWK44" s="30"/>
      <c r="SWL44" s="30"/>
      <c r="SWM44" s="30"/>
      <c r="SWN44" s="30"/>
      <c r="SWO44" s="30"/>
      <c r="SWP44" s="30"/>
      <c r="SWQ44" s="30"/>
      <c r="SWR44" s="30"/>
      <c r="SWS44" s="30"/>
      <c r="SWT44" s="30"/>
      <c r="SWU44" s="30"/>
      <c r="SWV44" s="30"/>
      <c r="SWW44" s="30"/>
      <c r="SWX44" s="30"/>
      <c r="SWY44" s="30"/>
      <c r="SWZ44" s="30"/>
      <c r="SXA44" s="30"/>
      <c r="SXB44" s="30"/>
      <c r="SXC44" s="30"/>
      <c r="SXD44" s="30"/>
      <c r="SXE44" s="30"/>
      <c r="SXF44" s="30"/>
      <c r="SXG44" s="30"/>
      <c r="SXH44" s="30"/>
      <c r="SXI44" s="30"/>
      <c r="SXJ44" s="30"/>
      <c r="SXK44" s="30"/>
      <c r="SXL44" s="30"/>
      <c r="SXM44" s="30"/>
      <c r="SXN44" s="30"/>
      <c r="SXO44" s="30"/>
      <c r="SXP44" s="30"/>
      <c r="SXQ44" s="30"/>
      <c r="SXR44" s="30"/>
      <c r="SXS44" s="30"/>
      <c r="SXT44" s="30"/>
      <c r="SXU44" s="30"/>
      <c r="SXV44" s="30"/>
      <c r="SXW44" s="30"/>
      <c r="SXX44" s="30"/>
      <c r="SXY44" s="30"/>
      <c r="SXZ44" s="30"/>
      <c r="SYA44" s="30"/>
      <c r="SYB44" s="30"/>
      <c r="SYC44" s="30"/>
      <c r="SYD44" s="30"/>
      <c r="SYE44" s="30"/>
      <c r="SYF44" s="30"/>
      <c r="SYG44" s="30"/>
      <c r="SYH44" s="30"/>
      <c r="SYI44" s="30"/>
      <c r="SYJ44" s="30"/>
      <c r="SYK44" s="30"/>
      <c r="SYL44" s="30"/>
      <c r="SYM44" s="30"/>
      <c r="SYN44" s="30"/>
      <c r="SYO44" s="30"/>
      <c r="SYP44" s="30"/>
      <c r="SYQ44" s="30"/>
      <c r="SYR44" s="30"/>
      <c r="SYS44" s="30"/>
      <c r="SYT44" s="30"/>
      <c r="SYU44" s="30"/>
      <c r="SYV44" s="30"/>
      <c r="SYW44" s="30"/>
      <c r="SYX44" s="30"/>
      <c r="SYY44" s="30"/>
      <c r="SYZ44" s="30"/>
      <c r="SZA44" s="30"/>
      <c r="SZB44" s="30"/>
      <c r="SZC44" s="30"/>
      <c r="SZD44" s="30"/>
      <c r="SZE44" s="30"/>
      <c r="SZF44" s="30"/>
      <c r="SZG44" s="30"/>
      <c r="SZH44" s="30"/>
      <c r="SZI44" s="30"/>
      <c r="SZJ44" s="30"/>
      <c r="SZK44" s="30"/>
      <c r="SZL44" s="30"/>
      <c r="SZM44" s="30"/>
      <c r="SZN44" s="30"/>
      <c r="SZO44" s="30"/>
      <c r="SZP44" s="30"/>
      <c r="SZQ44" s="30"/>
      <c r="SZR44" s="30"/>
      <c r="SZS44" s="30"/>
      <c r="SZT44" s="30"/>
      <c r="SZU44" s="30"/>
      <c r="SZV44" s="30"/>
      <c r="SZW44" s="30"/>
      <c r="SZX44" s="30"/>
      <c r="SZY44" s="30"/>
      <c r="SZZ44" s="30"/>
      <c r="TAA44" s="30"/>
      <c r="TAB44" s="30"/>
      <c r="TAC44" s="30"/>
      <c r="TAD44" s="30"/>
      <c r="TAE44" s="30"/>
      <c r="TAF44" s="30"/>
      <c r="TAG44" s="30"/>
      <c r="TAH44" s="30"/>
      <c r="TAI44" s="30"/>
      <c r="TAJ44" s="30"/>
      <c r="TAK44" s="30"/>
      <c r="TAL44" s="30"/>
      <c r="TAM44" s="30"/>
      <c r="TAN44" s="30"/>
      <c r="TAO44" s="30"/>
      <c r="TAP44" s="30"/>
      <c r="TAQ44" s="30"/>
      <c r="TAR44" s="30"/>
      <c r="TAS44" s="30"/>
      <c r="TAT44" s="30"/>
      <c r="TAU44" s="30"/>
      <c r="TAV44" s="30"/>
      <c r="TAW44" s="30"/>
      <c r="TAX44" s="30"/>
      <c r="TAY44" s="30"/>
      <c r="TAZ44" s="30"/>
      <c r="TBA44" s="30"/>
      <c r="TBB44" s="30"/>
      <c r="TBC44" s="30"/>
      <c r="TBD44" s="30"/>
      <c r="TBE44" s="30"/>
      <c r="TBF44" s="30"/>
      <c r="TBG44" s="30"/>
      <c r="TBH44" s="30"/>
      <c r="TBI44" s="30"/>
      <c r="TBJ44" s="30"/>
      <c r="TBK44" s="30"/>
      <c r="TBL44" s="30"/>
      <c r="TBM44" s="30"/>
      <c r="TBN44" s="30"/>
      <c r="TBO44" s="30"/>
      <c r="TBP44" s="30"/>
      <c r="TBQ44" s="30"/>
      <c r="TBR44" s="30"/>
      <c r="TBS44" s="30"/>
      <c r="TBT44" s="30"/>
      <c r="TBU44" s="30"/>
      <c r="TBV44" s="30"/>
      <c r="TBW44" s="30"/>
      <c r="TBX44" s="30"/>
      <c r="TBY44" s="30"/>
      <c r="TBZ44" s="30"/>
      <c r="TCA44" s="30"/>
      <c r="TCB44" s="30"/>
      <c r="TCC44" s="30"/>
      <c r="TCD44" s="30"/>
      <c r="TCE44" s="30"/>
      <c r="TCF44" s="30"/>
      <c r="TCG44" s="30"/>
      <c r="TCH44" s="30"/>
      <c r="TCI44" s="30"/>
      <c r="TCJ44" s="30"/>
      <c r="TCK44" s="30"/>
      <c r="TCL44" s="30"/>
      <c r="TCM44" s="30"/>
      <c r="TCN44" s="30"/>
      <c r="TCO44" s="30"/>
      <c r="TCP44" s="30"/>
      <c r="TCQ44" s="30"/>
      <c r="TCR44" s="30"/>
      <c r="TCS44" s="30"/>
      <c r="TCT44" s="30"/>
      <c r="TCU44" s="30"/>
      <c r="TCV44" s="30"/>
      <c r="TCW44" s="30"/>
      <c r="TCX44" s="30"/>
      <c r="TCY44" s="30"/>
      <c r="TCZ44" s="30"/>
      <c r="TDA44" s="30"/>
      <c r="TDB44" s="30"/>
      <c r="TDC44" s="30"/>
      <c r="TDD44" s="30"/>
      <c r="TDE44" s="30"/>
      <c r="TDF44" s="30"/>
      <c r="TDG44" s="30"/>
      <c r="TDH44" s="30"/>
      <c r="TDI44" s="30"/>
      <c r="TDJ44" s="30"/>
      <c r="TDK44" s="30"/>
      <c r="TDL44" s="30"/>
      <c r="TDM44" s="30"/>
      <c r="TDN44" s="30"/>
      <c r="TDO44" s="30"/>
      <c r="TDP44" s="30"/>
      <c r="TDQ44" s="30"/>
      <c r="TDR44" s="30"/>
      <c r="TDS44" s="30"/>
      <c r="TDT44" s="30"/>
      <c r="TDU44" s="30"/>
      <c r="TDV44" s="30"/>
      <c r="TDW44" s="30"/>
      <c r="TDX44" s="30"/>
      <c r="TDY44" s="30"/>
      <c r="TDZ44" s="30"/>
      <c r="TEA44" s="30"/>
      <c r="TEB44" s="30"/>
      <c r="TEC44" s="30"/>
      <c r="TED44" s="30"/>
      <c r="TEE44" s="30"/>
      <c r="TEF44" s="30"/>
      <c r="TEG44" s="30"/>
      <c r="TEH44" s="30"/>
      <c r="TEI44" s="30"/>
      <c r="TEJ44" s="30"/>
      <c r="TEK44" s="30"/>
      <c r="TEL44" s="30"/>
      <c r="TEM44" s="30"/>
      <c r="TEN44" s="30"/>
      <c r="TEO44" s="30"/>
      <c r="TEP44" s="30"/>
      <c r="TEQ44" s="30"/>
      <c r="TER44" s="30"/>
      <c r="TES44" s="30"/>
      <c r="TET44" s="30"/>
      <c r="TEU44" s="30"/>
      <c r="TEV44" s="30"/>
      <c r="TEW44" s="30"/>
      <c r="TEX44" s="30"/>
      <c r="TEY44" s="30"/>
      <c r="TEZ44" s="30"/>
      <c r="TFA44" s="30"/>
      <c r="TFB44" s="30"/>
      <c r="TFC44" s="30"/>
      <c r="TFD44" s="30"/>
      <c r="TFE44" s="30"/>
      <c r="TFF44" s="30"/>
      <c r="TFG44" s="30"/>
      <c r="TFH44" s="30"/>
      <c r="TFI44" s="30"/>
      <c r="TFJ44" s="30"/>
      <c r="TFK44" s="30"/>
      <c r="TFL44" s="30"/>
      <c r="TFM44" s="30"/>
      <c r="TFN44" s="30"/>
      <c r="TFO44" s="30"/>
      <c r="TFP44" s="30"/>
      <c r="TFQ44" s="30"/>
      <c r="TFR44" s="30"/>
      <c r="TFS44" s="30"/>
      <c r="TFT44" s="30"/>
      <c r="TFU44" s="30"/>
      <c r="TFV44" s="30"/>
      <c r="TFW44" s="30"/>
      <c r="TFX44" s="30"/>
      <c r="TFY44" s="30"/>
      <c r="TFZ44" s="30"/>
      <c r="TGA44" s="30"/>
      <c r="TGB44" s="30"/>
      <c r="TGC44" s="30"/>
      <c r="TGD44" s="30"/>
      <c r="TGE44" s="30"/>
      <c r="TGF44" s="30"/>
      <c r="TGG44" s="30"/>
      <c r="TGH44" s="30"/>
      <c r="TGI44" s="30"/>
      <c r="TGJ44" s="30"/>
      <c r="TGK44" s="30"/>
      <c r="TGL44" s="30"/>
      <c r="TGM44" s="30"/>
      <c r="TGN44" s="30"/>
      <c r="TGO44" s="30"/>
      <c r="TGP44" s="30"/>
      <c r="TGQ44" s="30"/>
      <c r="TGR44" s="30"/>
      <c r="TGS44" s="30"/>
      <c r="TGT44" s="30"/>
      <c r="TGU44" s="30"/>
      <c r="TGV44" s="30"/>
      <c r="TGW44" s="30"/>
      <c r="TGX44" s="30"/>
      <c r="TGY44" s="30"/>
      <c r="TGZ44" s="30"/>
      <c r="THA44" s="30"/>
      <c r="THB44" s="30"/>
      <c r="THC44" s="30"/>
      <c r="THD44" s="30"/>
      <c r="THE44" s="30"/>
      <c r="THF44" s="30"/>
      <c r="THG44" s="30"/>
      <c r="THH44" s="30"/>
      <c r="THI44" s="30"/>
      <c r="THJ44" s="30"/>
      <c r="THK44" s="30"/>
      <c r="THL44" s="30"/>
      <c r="THM44" s="30"/>
      <c r="THN44" s="30"/>
      <c r="THO44" s="30"/>
      <c r="THP44" s="30"/>
      <c r="THQ44" s="30"/>
      <c r="THR44" s="30"/>
      <c r="THS44" s="30"/>
      <c r="THT44" s="30"/>
      <c r="THU44" s="30"/>
      <c r="THV44" s="30"/>
      <c r="THW44" s="30"/>
      <c r="THX44" s="30"/>
      <c r="THY44" s="30"/>
      <c r="THZ44" s="30"/>
      <c r="TIA44" s="30"/>
      <c r="TIB44" s="30"/>
      <c r="TIC44" s="30"/>
      <c r="TID44" s="30"/>
      <c r="TIE44" s="30"/>
      <c r="TIF44" s="30"/>
      <c r="TIG44" s="30"/>
      <c r="TIH44" s="30"/>
      <c r="TII44" s="30"/>
      <c r="TIJ44" s="30"/>
      <c r="TIK44" s="30"/>
      <c r="TIL44" s="30"/>
      <c r="TIM44" s="30"/>
      <c r="TIN44" s="30"/>
      <c r="TIO44" s="30"/>
      <c r="TIP44" s="30"/>
      <c r="TIQ44" s="30"/>
      <c r="TIR44" s="30"/>
      <c r="TIS44" s="30"/>
      <c r="TIT44" s="30"/>
      <c r="TIU44" s="30"/>
      <c r="TIV44" s="30"/>
      <c r="TIW44" s="30"/>
      <c r="TIX44" s="30"/>
      <c r="TIY44" s="30"/>
      <c r="TIZ44" s="30"/>
      <c r="TJA44" s="30"/>
      <c r="TJB44" s="30"/>
      <c r="TJC44" s="30"/>
      <c r="TJD44" s="30"/>
      <c r="TJE44" s="30"/>
      <c r="TJF44" s="30"/>
      <c r="TJG44" s="30"/>
      <c r="TJH44" s="30"/>
      <c r="TJI44" s="30"/>
      <c r="TJJ44" s="30"/>
      <c r="TJK44" s="30"/>
      <c r="TJL44" s="30"/>
      <c r="TJM44" s="30"/>
      <c r="TJN44" s="30"/>
      <c r="TJO44" s="30"/>
      <c r="TJP44" s="30"/>
      <c r="TJQ44" s="30"/>
      <c r="TJR44" s="30"/>
      <c r="TJS44" s="30"/>
      <c r="TJT44" s="30"/>
      <c r="TJU44" s="30"/>
      <c r="TJV44" s="30"/>
      <c r="TJW44" s="30"/>
      <c r="TJX44" s="30"/>
      <c r="TJY44" s="30"/>
      <c r="TJZ44" s="30"/>
      <c r="TKA44" s="30"/>
      <c r="TKB44" s="30"/>
      <c r="TKC44" s="30"/>
      <c r="TKD44" s="30"/>
      <c r="TKE44" s="30"/>
      <c r="TKF44" s="30"/>
      <c r="TKG44" s="30"/>
      <c r="TKH44" s="30"/>
      <c r="TKI44" s="30"/>
      <c r="TKJ44" s="30"/>
      <c r="TKK44" s="30"/>
      <c r="TKL44" s="30"/>
      <c r="TKM44" s="30"/>
      <c r="TKN44" s="30"/>
      <c r="TKO44" s="30"/>
      <c r="TKP44" s="30"/>
      <c r="TKQ44" s="30"/>
      <c r="TKR44" s="30"/>
      <c r="TKS44" s="30"/>
      <c r="TKT44" s="30"/>
      <c r="TKU44" s="30"/>
      <c r="TKV44" s="30"/>
      <c r="TKW44" s="30"/>
      <c r="TKX44" s="30"/>
      <c r="TKY44" s="30"/>
      <c r="TKZ44" s="30"/>
      <c r="TLA44" s="30"/>
      <c r="TLB44" s="30"/>
      <c r="TLC44" s="30"/>
      <c r="TLD44" s="30"/>
      <c r="TLE44" s="30"/>
      <c r="TLF44" s="30"/>
      <c r="TLG44" s="30"/>
      <c r="TLH44" s="30"/>
      <c r="TLI44" s="30"/>
      <c r="TLJ44" s="30"/>
      <c r="TLK44" s="30"/>
      <c r="TLL44" s="30"/>
      <c r="TLM44" s="30"/>
      <c r="TLN44" s="30"/>
      <c r="TLO44" s="30"/>
      <c r="TLP44" s="30"/>
      <c r="TLQ44" s="30"/>
      <c r="TLR44" s="30"/>
      <c r="TLS44" s="30"/>
      <c r="TLT44" s="30"/>
      <c r="TLU44" s="30"/>
      <c r="TLV44" s="30"/>
      <c r="TLW44" s="30"/>
      <c r="TLX44" s="30"/>
      <c r="TLY44" s="30"/>
      <c r="TLZ44" s="30"/>
      <c r="TMA44" s="30"/>
      <c r="TMB44" s="30"/>
      <c r="TMC44" s="30"/>
      <c r="TMD44" s="30"/>
      <c r="TME44" s="30"/>
      <c r="TMF44" s="30"/>
      <c r="TMG44" s="30"/>
      <c r="TMH44" s="30"/>
      <c r="TMI44" s="30"/>
      <c r="TMJ44" s="30"/>
      <c r="TMK44" s="30"/>
      <c r="TML44" s="30"/>
      <c r="TMM44" s="30"/>
      <c r="TMN44" s="30"/>
      <c r="TMO44" s="30"/>
      <c r="TMP44" s="30"/>
      <c r="TMQ44" s="30"/>
      <c r="TMR44" s="30"/>
      <c r="TMS44" s="30"/>
      <c r="TMT44" s="30"/>
      <c r="TMU44" s="30"/>
      <c r="TMV44" s="30"/>
      <c r="TMW44" s="30"/>
      <c r="TMX44" s="30"/>
      <c r="TMY44" s="30"/>
      <c r="TMZ44" s="30"/>
      <c r="TNA44" s="30"/>
      <c r="TNB44" s="30"/>
      <c r="TNC44" s="30"/>
      <c r="TND44" s="30"/>
      <c r="TNE44" s="30"/>
      <c r="TNF44" s="30"/>
      <c r="TNG44" s="30"/>
      <c r="TNH44" s="30"/>
      <c r="TNI44" s="30"/>
      <c r="TNJ44" s="30"/>
      <c r="TNK44" s="30"/>
      <c r="TNL44" s="30"/>
      <c r="TNM44" s="30"/>
      <c r="TNN44" s="30"/>
      <c r="TNO44" s="30"/>
      <c r="TNP44" s="30"/>
      <c r="TNQ44" s="30"/>
      <c r="TNR44" s="30"/>
      <c r="TNS44" s="30"/>
      <c r="TNT44" s="30"/>
      <c r="TNU44" s="30"/>
      <c r="TNV44" s="30"/>
      <c r="TNW44" s="30"/>
      <c r="TNX44" s="30"/>
      <c r="TNY44" s="30"/>
      <c r="TNZ44" s="30"/>
      <c r="TOA44" s="30"/>
      <c r="TOB44" s="30"/>
      <c r="TOC44" s="30"/>
      <c r="TOD44" s="30"/>
      <c r="TOE44" s="30"/>
      <c r="TOF44" s="30"/>
      <c r="TOG44" s="30"/>
      <c r="TOH44" s="30"/>
      <c r="TOI44" s="30"/>
      <c r="TOJ44" s="30"/>
      <c r="TOK44" s="30"/>
      <c r="TOL44" s="30"/>
      <c r="TOM44" s="30"/>
      <c r="TON44" s="30"/>
      <c r="TOO44" s="30"/>
      <c r="TOP44" s="30"/>
      <c r="TOQ44" s="30"/>
      <c r="TOR44" s="30"/>
      <c r="TOS44" s="30"/>
      <c r="TOT44" s="30"/>
      <c r="TOU44" s="30"/>
      <c r="TOV44" s="30"/>
      <c r="TOW44" s="30"/>
      <c r="TOX44" s="30"/>
      <c r="TOY44" s="30"/>
      <c r="TOZ44" s="30"/>
      <c r="TPA44" s="30"/>
      <c r="TPB44" s="30"/>
      <c r="TPC44" s="30"/>
      <c r="TPD44" s="30"/>
      <c r="TPE44" s="30"/>
      <c r="TPF44" s="30"/>
      <c r="TPG44" s="30"/>
      <c r="TPH44" s="30"/>
      <c r="TPI44" s="30"/>
      <c r="TPJ44" s="30"/>
      <c r="TPK44" s="30"/>
      <c r="TPL44" s="30"/>
      <c r="TPM44" s="30"/>
      <c r="TPN44" s="30"/>
      <c r="TPO44" s="30"/>
      <c r="TPP44" s="30"/>
      <c r="TPQ44" s="30"/>
      <c r="TPR44" s="30"/>
      <c r="TPS44" s="30"/>
      <c r="TPT44" s="30"/>
      <c r="TPU44" s="30"/>
      <c r="TPV44" s="30"/>
      <c r="TPW44" s="30"/>
      <c r="TPX44" s="30"/>
      <c r="TPY44" s="30"/>
      <c r="TPZ44" s="30"/>
      <c r="TQA44" s="30"/>
      <c r="TQB44" s="30"/>
      <c r="TQC44" s="30"/>
      <c r="TQD44" s="30"/>
      <c r="TQE44" s="30"/>
      <c r="TQF44" s="30"/>
      <c r="TQG44" s="30"/>
      <c r="TQH44" s="30"/>
      <c r="TQI44" s="30"/>
      <c r="TQJ44" s="30"/>
      <c r="TQK44" s="30"/>
      <c r="TQL44" s="30"/>
      <c r="TQM44" s="30"/>
      <c r="TQN44" s="30"/>
      <c r="TQO44" s="30"/>
      <c r="TQP44" s="30"/>
      <c r="TQQ44" s="30"/>
      <c r="TQR44" s="30"/>
      <c r="TQS44" s="30"/>
      <c r="TQT44" s="30"/>
      <c r="TQU44" s="30"/>
      <c r="TQV44" s="30"/>
      <c r="TQW44" s="30"/>
      <c r="TQX44" s="30"/>
      <c r="TQY44" s="30"/>
      <c r="TQZ44" s="30"/>
      <c r="TRA44" s="30"/>
      <c r="TRB44" s="30"/>
      <c r="TRC44" s="30"/>
      <c r="TRD44" s="30"/>
      <c r="TRE44" s="30"/>
      <c r="TRF44" s="30"/>
      <c r="TRG44" s="30"/>
      <c r="TRH44" s="30"/>
      <c r="TRI44" s="30"/>
      <c r="TRJ44" s="30"/>
      <c r="TRK44" s="30"/>
      <c r="TRL44" s="30"/>
      <c r="TRM44" s="30"/>
      <c r="TRN44" s="30"/>
      <c r="TRO44" s="30"/>
      <c r="TRP44" s="30"/>
      <c r="TRQ44" s="30"/>
      <c r="TRR44" s="30"/>
      <c r="TRS44" s="30"/>
      <c r="TRT44" s="30"/>
      <c r="TRU44" s="30"/>
      <c r="TRV44" s="30"/>
      <c r="TRW44" s="30"/>
      <c r="TRX44" s="30"/>
      <c r="TRY44" s="30"/>
      <c r="TRZ44" s="30"/>
      <c r="TSA44" s="30"/>
      <c r="TSB44" s="30"/>
      <c r="TSC44" s="30"/>
      <c r="TSD44" s="30"/>
      <c r="TSE44" s="30"/>
      <c r="TSF44" s="30"/>
      <c r="TSG44" s="30"/>
      <c r="TSH44" s="30"/>
      <c r="TSI44" s="30"/>
      <c r="TSJ44" s="30"/>
      <c r="TSK44" s="30"/>
      <c r="TSL44" s="30"/>
      <c r="TSM44" s="30"/>
      <c r="TSN44" s="30"/>
      <c r="TSO44" s="30"/>
      <c r="TSP44" s="30"/>
      <c r="TSQ44" s="30"/>
      <c r="TSR44" s="30"/>
      <c r="TSS44" s="30"/>
      <c r="TST44" s="30"/>
      <c r="TSU44" s="30"/>
      <c r="TSV44" s="30"/>
      <c r="TSW44" s="30"/>
      <c r="TSX44" s="30"/>
      <c r="TSY44" s="30"/>
      <c r="TSZ44" s="30"/>
      <c r="TTA44" s="30"/>
      <c r="TTB44" s="30"/>
      <c r="TTC44" s="30"/>
      <c r="TTD44" s="30"/>
      <c r="TTE44" s="30"/>
      <c r="TTF44" s="30"/>
      <c r="TTG44" s="30"/>
      <c r="TTH44" s="30"/>
      <c r="TTI44" s="30"/>
      <c r="TTJ44" s="30"/>
      <c r="TTK44" s="30"/>
      <c r="TTL44" s="30"/>
      <c r="TTM44" s="30"/>
      <c r="TTN44" s="30"/>
      <c r="TTO44" s="30"/>
      <c r="TTP44" s="30"/>
      <c r="TTQ44" s="30"/>
      <c r="TTR44" s="30"/>
      <c r="TTS44" s="30"/>
      <c r="TTT44" s="30"/>
      <c r="TTU44" s="30"/>
      <c r="TTV44" s="30"/>
      <c r="TTW44" s="30"/>
      <c r="TTX44" s="30"/>
      <c r="TTY44" s="30"/>
      <c r="TTZ44" s="30"/>
      <c r="TUA44" s="30"/>
      <c r="TUB44" s="30"/>
      <c r="TUC44" s="30"/>
      <c r="TUD44" s="30"/>
      <c r="TUE44" s="30"/>
      <c r="TUF44" s="30"/>
      <c r="TUG44" s="30"/>
      <c r="TUH44" s="30"/>
      <c r="TUI44" s="30"/>
      <c r="TUJ44" s="30"/>
      <c r="TUK44" s="30"/>
      <c r="TUL44" s="30"/>
      <c r="TUM44" s="30"/>
      <c r="TUN44" s="30"/>
      <c r="TUO44" s="30"/>
      <c r="TUP44" s="30"/>
      <c r="TUQ44" s="30"/>
      <c r="TUR44" s="30"/>
      <c r="TUS44" s="30"/>
      <c r="TUT44" s="30"/>
      <c r="TUU44" s="30"/>
      <c r="TUV44" s="30"/>
      <c r="TUW44" s="30"/>
      <c r="TUX44" s="30"/>
      <c r="TUY44" s="30"/>
      <c r="TUZ44" s="30"/>
      <c r="TVA44" s="30"/>
      <c r="TVB44" s="30"/>
      <c r="TVC44" s="30"/>
      <c r="TVD44" s="30"/>
      <c r="TVE44" s="30"/>
      <c r="TVF44" s="30"/>
      <c r="TVG44" s="30"/>
      <c r="TVH44" s="30"/>
      <c r="TVI44" s="30"/>
      <c r="TVJ44" s="30"/>
      <c r="TVK44" s="30"/>
      <c r="TVL44" s="30"/>
      <c r="TVM44" s="30"/>
      <c r="TVN44" s="30"/>
      <c r="TVO44" s="30"/>
      <c r="TVP44" s="30"/>
      <c r="TVQ44" s="30"/>
      <c r="TVR44" s="30"/>
      <c r="TVS44" s="30"/>
      <c r="TVT44" s="30"/>
      <c r="TVU44" s="30"/>
      <c r="TVV44" s="30"/>
      <c r="TVW44" s="30"/>
      <c r="TVX44" s="30"/>
      <c r="TVY44" s="30"/>
      <c r="TVZ44" s="30"/>
      <c r="TWA44" s="30"/>
      <c r="TWB44" s="30"/>
      <c r="TWC44" s="30"/>
      <c r="TWD44" s="30"/>
      <c r="TWE44" s="30"/>
      <c r="TWF44" s="30"/>
      <c r="TWG44" s="30"/>
      <c r="TWH44" s="30"/>
      <c r="TWI44" s="30"/>
      <c r="TWJ44" s="30"/>
      <c r="TWK44" s="30"/>
      <c r="TWL44" s="30"/>
      <c r="TWM44" s="30"/>
      <c r="TWN44" s="30"/>
      <c r="TWO44" s="30"/>
      <c r="TWP44" s="30"/>
      <c r="TWQ44" s="30"/>
      <c r="TWR44" s="30"/>
      <c r="TWS44" s="30"/>
      <c r="TWT44" s="30"/>
      <c r="TWU44" s="30"/>
      <c r="TWV44" s="30"/>
      <c r="TWW44" s="30"/>
      <c r="TWX44" s="30"/>
      <c r="TWY44" s="30"/>
      <c r="TWZ44" s="30"/>
      <c r="TXA44" s="30"/>
      <c r="TXB44" s="30"/>
      <c r="TXC44" s="30"/>
      <c r="TXD44" s="30"/>
      <c r="TXE44" s="30"/>
      <c r="TXF44" s="30"/>
      <c r="TXG44" s="30"/>
      <c r="TXH44" s="30"/>
      <c r="TXI44" s="30"/>
      <c r="TXJ44" s="30"/>
      <c r="TXK44" s="30"/>
      <c r="TXL44" s="30"/>
      <c r="TXM44" s="30"/>
      <c r="TXN44" s="30"/>
      <c r="TXO44" s="30"/>
      <c r="TXP44" s="30"/>
      <c r="TXQ44" s="30"/>
      <c r="TXR44" s="30"/>
      <c r="TXS44" s="30"/>
      <c r="TXT44" s="30"/>
      <c r="TXU44" s="30"/>
      <c r="TXV44" s="30"/>
      <c r="TXW44" s="30"/>
      <c r="TXX44" s="30"/>
      <c r="TXY44" s="30"/>
      <c r="TXZ44" s="30"/>
      <c r="TYA44" s="30"/>
      <c r="TYB44" s="30"/>
      <c r="TYC44" s="30"/>
      <c r="TYD44" s="30"/>
      <c r="TYE44" s="30"/>
      <c r="TYF44" s="30"/>
      <c r="TYG44" s="30"/>
      <c r="TYH44" s="30"/>
      <c r="TYI44" s="30"/>
      <c r="TYJ44" s="30"/>
      <c r="TYK44" s="30"/>
      <c r="TYL44" s="30"/>
      <c r="TYM44" s="30"/>
      <c r="TYN44" s="30"/>
      <c r="TYO44" s="30"/>
      <c r="TYP44" s="30"/>
      <c r="TYQ44" s="30"/>
      <c r="TYR44" s="30"/>
      <c r="TYS44" s="30"/>
      <c r="TYT44" s="30"/>
      <c r="TYU44" s="30"/>
      <c r="TYV44" s="30"/>
      <c r="TYW44" s="30"/>
      <c r="TYX44" s="30"/>
      <c r="TYY44" s="30"/>
      <c r="TYZ44" s="30"/>
      <c r="TZA44" s="30"/>
      <c r="TZB44" s="30"/>
      <c r="TZC44" s="30"/>
      <c r="TZD44" s="30"/>
      <c r="TZE44" s="30"/>
      <c r="TZF44" s="30"/>
      <c r="TZG44" s="30"/>
      <c r="TZH44" s="30"/>
      <c r="TZI44" s="30"/>
      <c r="TZJ44" s="30"/>
      <c r="TZK44" s="30"/>
      <c r="TZL44" s="30"/>
      <c r="TZM44" s="30"/>
      <c r="TZN44" s="30"/>
      <c r="TZO44" s="30"/>
      <c r="TZP44" s="30"/>
      <c r="TZQ44" s="30"/>
      <c r="TZR44" s="30"/>
      <c r="TZS44" s="30"/>
      <c r="TZT44" s="30"/>
      <c r="TZU44" s="30"/>
      <c r="TZV44" s="30"/>
      <c r="TZW44" s="30"/>
      <c r="TZX44" s="30"/>
      <c r="TZY44" s="30"/>
      <c r="TZZ44" s="30"/>
      <c r="UAA44" s="30"/>
      <c r="UAB44" s="30"/>
      <c r="UAC44" s="30"/>
      <c r="UAD44" s="30"/>
      <c r="UAE44" s="30"/>
      <c r="UAF44" s="30"/>
      <c r="UAG44" s="30"/>
      <c r="UAH44" s="30"/>
      <c r="UAI44" s="30"/>
      <c r="UAJ44" s="30"/>
      <c r="UAK44" s="30"/>
      <c r="UAL44" s="30"/>
      <c r="UAM44" s="30"/>
      <c r="UAN44" s="30"/>
      <c r="UAO44" s="30"/>
      <c r="UAP44" s="30"/>
      <c r="UAQ44" s="30"/>
      <c r="UAR44" s="30"/>
      <c r="UAS44" s="30"/>
      <c r="UAT44" s="30"/>
      <c r="UAU44" s="30"/>
      <c r="UAV44" s="30"/>
      <c r="UAW44" s="30"/>
      <c r="UAX44" s="30"/>
      <c r="UAY44" s="30"/>
      <c r="UAZ44" s="30"/>
      <c r="UBA44" s="30"/>
      <c r="UBB44" s="30"/>
      <c r="UBC44" s="30"/>
      <c r="UBD44" s="30"/>
      <c r="UBE44" s="30"/>
      <c r="UBF44" s="30"/>
      <c r="UBG44" s="30"/>
      <c r="UBH44" s="30"/>
      <c r="UBI44" s="30"/>
      <c r="UBJ44" s="30"/>
      <c r="UBK44" s="30"/>
      <c r="UBL44" s="30"/>
      <c r="UBM44" s="30"/>
      <c r="UBN44" s="30"/>
      <c r="UBO44" s="30"/>
      <c r="UBP44" s="30"/>
      <c r="UBQ44" s="30"/>
      <c r="UBR44" s="30"/>
      <c r="UBS44" s="30"/>
      <c r="UBT44" s="30"/>
      <c r="UBU44" s="30"/>
      <c r="UBV44" s="30"/>
      <c r="UBW44" s="30"/>
      <c r="UBX44" s="30"/>
      <c r="UBY44" s="30"/>
      <c r="UBZ44" s="30"/>
      <c r="UCA44" s="30"/>
      <c r="UCB44" s="30"/>
      <c r="UCC44" s="30"/>
      <c r="UCD44" s="30"/>
      <c r="UCE44" s="30"/>
      <c r="UCF44" s="30"/>
      <c r="UCG44" s="30"/>
      <c r="UCH44" s="30"/>
      <c r="UCI44" s="30"/>
      <c r="UCJ44" s="30"/>
      <c r="UCK44" s="30"/>
      <c r="UCL44" s="30"/>
      <c r="UCM44" s="30"/>
      <c r="UCN44" s="30"/>
      <c r="UCO44" s="30"/>
      <c r="UCP44" s="30"/>
      <c r="UCQ44" s="30"/>
      <c r="UCR44" s="30"/>
      <c r="UCS44" s="30"/>
      <c r="UCT44" s="30"/>
      <c r="UCU44" s="30"/>
      <c r="UCV44" s="30"/>
      <c r="UCW44" s="30"/>
      <c r="UCX44" s="30"/>
      <c r="UCY44" s="30"/>
      <c r="UCZ44" s="30"/>
      <c r="UDA44" s="30"/>
      <c r="UDB44" s="30"/>
      <c r="UDC44" s="30"/>
      <c r="UDD44" s="30"/>
      <c r="UDE44" s="30"/>
      <c r="UDF44" s="30"/>
      <c r="UDG44" s="30"/>
      <c r="UDH44" s="30"/>
      <c r="UDI44" s="30"/>
      <c r="UDJ44" s="30"/>
      <c r="UDK44" s="30"/>
      <c r="UDL44" s="30"/>
      <c r="UDM44" s="30"/>
      <c r="UDN44" s="30"/>
      <c r="UDO44" s="30"/>
      <c r="UDP44" s="30"/>
      <c r="UDQ44" s="30"/>
      <c r="UDR44" s="30"/>
      <c r="UDS44" s="30"/>
      <c r="UDT44" s="30"/>
      <c r="UDU44" s="30"/>
      <c r="UDV44" s="30"/>
      <c r="UDW44" s="30"/>
      <c r="UDX44" s="30"/>
      <c r="UDY44" s="30"/>
      <c r="UDZ44" s="30"/>
      <c r="UEA44" s="30"/>
      <c r="UEB44" s="30"/>
      <c r="UEC44" s="30"/>
      <c r="UED44" s="30"/>
      <c r="UEE44" s="30"/>
      <c r="UEF44" s="30"/>
      <c r="UEG44" s="30"/>
      <c r="UEH44" s="30"/>
      <c r="UEI44" s="30"/>
      <c r="UEJ44" s="30"/>
      <c r="UEK44" s="30"/>
      <c r="UEL44" s="30"/>
      <c r="UEM44" s="30"/>
      <c r="UEN44" s="30"/>
      <c r="UEO44" s="30"/>
      <c r="UEP44" s="30"/>
      <c r="UEQ44" s="30"/>
      <c r="UER44" s="30"/>
      <c r="UES44" s="30"/>
      <c r="UET44" s="30"/>
      <c r="UEU44" s="30"/>
      <c r="UEV44" s="30"/>
      <c r="UEW44" s="30"/>
      <c r="UEX44" s="30"/>
      <c r="UEY44" s="30"/>
      <c r="UEZ44" s="30"/>
      <c r="UFA44" s="30"/>
      <c r="UFB44" s="30"/>
      <c r="UFC44" s="30"/>
      <c r="UFD44" s="30"/>
      <c r="UFE44" s="30"/>
      <c r="UFF44" s="30"/>
      <c r="UFG44" s="30"/>
      <c r="UFH44" s="30"/>
      <c r="UFI44" s="30"/>
      <c r="UFJ44" s="30"/>
      <c r="UFK44" s="30"/>
      <c r="UFL44" s="30"/>
      <c r="UFM44" s="30"/>
      <c r="UFN44" s="30"/>
      <c r="UFO44" s="30"/>
      <c r="UFP44" s="30"/>
      <c r="UFQ44" s="30"/>
      <c r="UFR44" s="30"/>
      <c r="UFS44" s="30"/>
      <c r="UFT44" s="30"/>
      <c r="UFU44" s="30"/>
      <c r="UFV44" s="30"/>
      <c r="UFW44" s="30"/>
      <c r="UFX44" s="30"/>
      <c r="UFY44" s="30"/>
      <c r="UFZ44" s="30"/>
      <c r="UGA44" s="30"/>
      <c r="UGB44" s="30"/>
      <c r="UGC44" s="30"/>
      <c r="UGD44" s="30"/>
      <c r="UGE44" s="30"/>
      <c r="UGF44" s="30"/>
      <c r="UGG44" s="30"/>
      <c r="UGH44" s="30"/>
      <c r="UGI44" s="30"/>
      <c r="UGJ44" s="30"/>
      <c r="UGK44" s="30"/>
      <c r="UGL44" s="30"/>
      <c r="UGM44" s="30"/>
      <c r="UGN44" s="30"/>
      <c r="UGO44" s="30"/>
      <c r="UGP44" s="30"/>
      <c r="UGQ44" s="30"/>
      <c r="UGR44" s="30"/>
      <c r="UGS44" s="30"/>
      <c r="UGT44" s="30"/>
      <c r="UGU44" s="30"/>
      <c r="UGV44" s="30"/>
      <c r="UGW44" s="30"/>
      <c r="UGX44" s="30"/>
      <c r="UGY44" s="30"/>
      <c r="UGZ44" s="30"/>
      <c r="UHA44" s="30"/>
      <c r="UHB44" s="30"/>
      <c r="UHC44" s="30"/>
      <c r="UHD44" s="30"/>
      <c r="UHE44" s="30"/>
      <c r="UHF44" s="30"/>
      <c r="UHG44" s="30"/>
      <c r="UHH44" s="30"/>
      <c r="UHI44" s="30"/>
      <c r="UHJ44" s="30"/>
      <c r="UHK44" s="30"/>
      <c r="UHL44" s="30"/>
      <c r="UHM44" s="30"/>
      <c r="UHN44" s="30"/>
      <c r="UHO44" s="30"/>
      <c r="UHP44" s="30"/>
      <c r="UHQ44" s="30"/>
      <c r="UHR44" s="30"/>
      <c r="UHS44" s="30"/>
      <c r="UHT44" s="30"/>
      <c r="UHU44" s="30"/>
      <c r="UHV44" s="30"/>
      <c r="UHW44" s="30"/>
      <c r="UHX44" s="30"/>
      <c r="UHY44" s="30"/>
      <c r="UHZ44" s="30"/>
      <c r="UIA44" s="30"/>
      <c r="UIB44" s="30"/>
      <c r="UIC44" s="30"/>
      <c r="UID44" s="30"/>
      <c r="UIE44" s="30"/>
      <c r="UIF44" s="30"/>
      <c r="UIG44" s="30"/>
      <c r="UIH44" s="30"/>
      <c r="UII44" s="30"/>
      <c r="UIJ44" s="30"/>
      <c r="UIK44" s="30"/>
      <c r="UIL44" s="30"/>
      <c r="UIM44" s="30"/>
      <c r="UIN44" s="30"/>
      <c r="UIO44" s="30"/>
      <c r="UIP44" s="30"/>
      <c r="UIQ44" s="30"/>
      <c r="UIR44" s="30"/>
      <c r="UIS44" s="30"/>
      <c r="UIT44" s="30"/>
      <c r="UIU44" s="30"/>
      <c r="UIV44" s="30"/>
      <c r="UIW44" s="30"/>
      <c r="UIX44" s="30"/>
      <c r="UIY44" s="30"/>
      <c r="UIZ44" s="30"/>
      <c r="UJA44" s="30"/>
      <c r="UJB44" s="30"/>
      <c r="UJC44" s="30"/>
      <c r="UJD44" s="30"/>
      <c r="UJE44" s="30"/>
      <c r="UJF44" s="30"/>
      <c r="UJG44" s="30"/>
      <c r="UJH44" s="30"/>
      <c r="UJI44" s="30"/>
      <c r="UJJ44" s="30"/>
      <c r="UJK44" s="30"/>
      <c r="UJL44" s="30"/>
      <c r="UJM44" s="30"/>
      <c r="UJN44" s="30"/>
      <c r="UJO44" s="30"/>
      <c r="UJP44" s="30"/>
      <c r="UJQ44" s="30"/>
      <c r="UJR44" s="30"/>
      <c r="UJS44" s="30"/>
      <c r="UJT44" s="30"/>
      <c r="UJU44" s="30"/>
      <c r="UJV44" s="30"/>
      <c r="UJW44" s="30"/>
      <c r="UJX44" s="30"/>
      <c r="UJY44" s="30"/>
      <c r="UJZ44" s="30"/>
      <c r="UKA44" s="30"/>
      <c r="UKB44" s="30"/>
      <c r="UKC44" s="30"/>
      <c r="UKD44" s="30"/>
      <c r="UKE44" s="30"/>
      <c r="UKF44" s="30"/>
      <c r="UKG44" s="30"/>
      <c r="UKH44" s="30"/>
      <c r="UKI44" s="30"/>
      <c r="UKJ44" s="30"/>
      <c r="UKK44" s="30"/>
      <c r="UKL44" s="30"/>
      <c r="UKM44" s="30"/>
      <c r="UKN44" s="30"/>
      <c r="UKO44" s="30"/>
      <c r="UKP44" s="30"/>
      <c r="UKQ44" s="30"/>
      <c r="UKR44" s="30"/>
      <c r="UKS44" s="30"/>
      <c r="UKT44" s="30"/>
      <c r="UKU44" s="30"/>
      <c r="UKV44" s="30"/>
      <c r="UKW44" s="30"/>
      <c r="UKX44" s="30"/>
      <c r="UKY44" s="30"/>
      <c r="UKZ44" s="30"/>
      <c r="ULA44" s="30"/>
      <c r="ULB44" s="30"/>
      <c r="ULC44" s="30"/>
      <c r="ULD44" s="30"/>
      <c r="ULE44" s="30"/>
      <c r="ULF44" s="30"/>
      <c r="ULG44" s="30"/>
      <c r="ULH44" s="30"/>
      <c r="ULI44" s="30"/>
      <c r="ULJ44" s="30"/>
      <c r="ULK44" s="30"/>
      <c r="ULL44" s="30"/>
      <c r="ULM44" s="30"/>
      <c r="ULN44" s="30"/>
      <c r="ULO44" s="30"/>
      <c r="ULP44" s="30"/>
      <c r="ULQ44" s="30"/>
      <c r="ULR44" s="30"/>
      <c r="ULS44" s="30"/>
      <c r="ULT44" s="30"/>
      <c r="ULU44" s="30"/>
      <c r="ULV44" s="30"/>
      <c r="ULW44" s="30"/>
      <c r="ULX44" s="30"/>
      <c r="ULY44" s="30"/>
      <c r="ULZ44" s="30"/>
      <c r="UMA44" s="30"/>
      <c r="UMB44" s="30"/>
      <c r="UMC44" s="30"/>
      <c r="UMD44" s="30"/>
      <c r="UME44" s="30"/>
      <c r="UMF44" s="30"/>
      <c r="UMG44" s="30"/>
      <c r="UMH44" s="30"/>
      <c r="UMI44" s="30"/>
      <c r="UMJ44" s="30"/>
      <c r="UMK44" s="30"/>
      <c r="UML44" s="30"/>
      <c r="UMM44" s="30"/>
      <c r="UMN44" s="30"/>
      <c r="UMO44" s="30"/>
      <c r="UMP44" s="30"/>
      <c r="UMQ44" s="30"/>
      <c r="UMR44" s="30"/>
      <c r="UMS44" s="30"/>
      <c r="UMT44" s="30"/>
      <c r="UMU44" s="30"/>
      <c r="UMV44" s="30"/>
      <c r="UMW44" s="30"/>
      <c r="UMX44" s="30"/>
      <c r="UMY44" s="30"/>
      <c r="UMZ44" s="30"/>
      <c r="UNA44" s="30"/>
      <c r="UNB44" s="30"/>
      <c r="UNC44" s="30"/>
      <c r="UND44" s="30"/>
      <c r="UNE44" s="30"/>
      <c r="UNF44" s="30"/>
      <c r="UNG44" s="30"/>
      <c r="UNH44" s="30"/>
      <c r="UNI44" s="30"/>
      <c r="UNJ44" s="30"/>
      <c r="UNK44" s="30"/>
      <c r="UNL44" s="30"/>
      <c r="UNM44" s="30"/>
      <c r="UNN44" s="30"/>
      <c r="UNO44" s="30"/>
      <c r="UNP44" s="30"/>
      <c r="UNQ44" s="30"/>
      <c r="UNR44" s="30"/>
      <c r="UNS44" s="30"/>
      <c r="UNT44" s="30"/>
      <c r="UNU44" s="30"/>
      <c r="UNV44" s="30"/>
      <c r="UNW44" s="30"/>
      <c r="UNX44" s="30"/>
      <c r="UNY44" s="30"/>
      <c r="UNZ44" s="30"/>
      <c r="UOA44" s="30"/>
      <c r="UOB44" s="30"/>
      <c r="UOC44" s="30"/>
      <c r="UOD44" s="30"/>
      <c r="UOE44" s="30"/>
      <c r="UOF44" s="30"/>
      <c r="UOG44" s="30"/>
      <c r="UOH44" s="30"/>
      <c r="UOI44" s="30"/>
      <c r="UOJ44" s="30"/>
      <c r="UOK44" s="30"/>
      <c r="UOL44" s="30"/>
      <c r="UOM44" s="30"/>
      <c r="UON44" s="30"/>
      <c r="UOO44" s="30"/>
      <c r="UOP44" s="30"/>
      <c r="UOQ44" s="30"/>
      <c r="UOR44" s="30"/>
      <c r="UOS44" s="30"/>
      <c r="UOT44" s="30"/>
      <c r="UOU44" s="30"/>
      <c r="UOV44" s="30"/>
      <c r="UOW44" s="30"/>
      <c r="UOX44" s="30"/>
      <c r="UOY44" s="30"/>
      <c r="UOZ44" s="30"/>
      <c r="UPA44" s="30"/>
      <c r="UPB44" s="30"/>
      <c r="UPC44" s="30"/>
      <c r="UPD44" s="30"/>
      <c r="UPE44" s="30"/>
      <c r="UPF44" s="30"/>
      <c r="UPG44" s="30"/>
      <c r="UPH44" s="30"/>
      <c r="UPI44" s="30"/>
      <c r="UPJ44" s="30"/>
      <c r="UPK44" s="30"/>
      <c r="UPL44" s="30"/>
      <c r="UPM44" s="30"/>
      <c r="UPN44" s="30"/>
      <c r="UPO44" s="30"/>
      <c r="UPP44" s="30"/>
      <c r="UPQ44" s="30"/>
      <c r="UPR44" s="30"/>
      <c r="UPS44" s="30"/>
      <c r="UPT44" s="30"/>
      <c r="UPU44" s="30"/>
      <c r="UPV44" s="30"/>
      <c r="UPW44" s="30"/>
      <c r="UPX44" s="30"/>
      <c r="UPY44" s="30"/>
      <c r="UPZ44" s="30"/>
      <c r="UQA44" s="30"/>
      <c r="UQB44" s="30"/>
      <c r="UQC44" s="30"/>
      <c r="UQD44" s="30"/>
      <c r="UQE44" s="30"/>
      <c r="UQF44" s="30"/>
      <c r="UQG44" s="30"/>
      <c r="UQH44" s="30"/>
      <c r="UQI44" s="30"/>
      <c r="UQJ44" s="30"/>
      <c r="UQK44" s="30"/>
      <c r="UQL44" s="30"/>
      <c r="UQM44" s="30"/>
      <c r="UQN44" s="30"/>
      <c r="UQO44" s="30"/>
      <c r="UQP44" s="30"/>
      <c r="UQQ44" s="30"/>
      <c r="UQR44" s="30"/>
      <c r="UQS44" s="30"/>
      <c r="UQT44" s="30"/>
      <c r="UQU44" s="30"/>
      <c r="UQV44" s="30"/>
      <c r="UQW44" s="30"/>
      <c r="UQX44" s="30"/>
      <c r="UQY44" s="30"/>
      <c r="UQZ44" s="30"/>
      <c r="URA44" s="30"/>
      <c r="URB44" s="30"/>
      <c r="URC44" s="30"/>
      <c r="URD44" s="30"/>
      <c r="URE44" s="30"/>
      <c r="URF44" s="30"/>
      <c r="URG44" s="30"/>
      <c r="URH44" s="30"/>
      <c r="URI44" s="30"/>
      <c r="URJ44" s="30"/>
      <c r="URK44" s="30"/>
      <c r="URL44" s="30"/>
      <c r="URM44" s="30"/>
      <c r="URN44" s="30"/>
      <c r="URO44" s="30"/>
      <c r="URP44" s="30"/>
      <c r="URQ44" s="30"/>
      <c r="URR44" s="30"/>
      <c r="URS44" s="30"/>
      <c r="URT44" s="30"/>
      <c r="URU44" s="30"/>
      <c r="URV44" s="30"/>
      <c r="URW44" s="30"/>
      <c r="URX44" s="30"/>
      <c r="URY44" s="30"/>
      <c r="URZ44" s="30"/>
      <c r="USA44" s="30"/>
      <c r="USB44" s="30"/>
      <c r="USC44" s="30"/>
      <c r="USD44" s="30"/>
      <c r="USE44" s="30"/>
      <c r="USF44" s="30"/>
      <c r="USG44" s="30"/>
      <c r="USH44" s="30"/>
      <c r="USI44" s="30"/>
      <c r="USJ44" s="30"/>
      <c r="USK44" s="30"/>
      <c r="USL44" s="30"/>
      <c r="USM44" s="30"/>
      <c r="USN44" s="30"/>
      <c r="USO44" s="30"/>
      <c r="USP44" s="30"/>
      <c r="USQ44" s="30"/>
      <c r="USR44" s="30"/>
      <c r="USS44" s="30"/>
      <c r="UST44" s="30"/>
      <c r="USU44" s="30"/>
      <c r="USV44" s="30"/>
      <c r="USW44" s="30"/>
      <c r="USX44" s="30"/>
      <c r="USY44" s="30"/>
      <c r="USZ44" s="30"/>
      <c r="UTA44" s="30"/>
      <c r="UTB44" s="30"/>
      <c r="UTC44" s="30"/>
      <c r="UTD44" s="30"/>
      <c r="UTE44" s="30"/>
      <c r="UTF44" s="30"/>
      <c r="UTG44" s="30"/>
      <c r="UTH44" s="30"/>
      <c r="UTI44" s="30"/>
      <c r="UTJ44" s="30"/>
      <c r="UTK44" s="30"/>
      <c r="UTL44" s="30"/>
      <c r="UTM44" s="30"/>
      <c r="UTN44" s="30"/>
      <c r="UTO44" s="30"/>
      <c r="UTP44" s="30"/>
      <c r="UTQ44" s="30"/>
      <c r="UTR44" s="30"/>
      <c r="UTS44" s="30"/>
      <c r="UTT44" s="30"/>
      <c r="UTU44" s="30"/>
      <c r="UTV44" s="30"/>
      <c r="UTW44" s="30"/>
      <c r="UTX44" s="30"/>
      <c r="UTY44" s="30"/>
      <c r="UTZ44" s="30"/>
      <c r="UUA44" s="30"/>
      <c r="UUB44" s="30"/>
      <c r="UUC44" s="30"/>
      <c r="UUD44" s="30"/>
      <c r="UUE44" s="30"/>
      <c r="UUF44" s="30"/>
      <c r="UUG44" s="30"/>
      <c r="UUH44" s="30"/>
      <c r="UUI44" s="30"/>
      <c r="UUJ44" s="30"/>
      <c r="UUK44" s="30"/>
      <c r="UUL44" s="30"/>
      <c r="UUM44" s="30"/>
      <c r="UUN44" s="30"/>
      <c r="UUO44" s="30"/>
      <c r="UUP44" s="30"/>
      <c r="UUQ44" s="30"/>
      <c r="UUR44" s="30"/>
      <c r="UUS44" s="30"/>
      <c r="UUT44" s="30"/>
      <c r="UUU44" s="30"/>
      <c r="UUV44" s="30"/>
      <c r="UUW44" s="30"/>
      <c r="UUX44" s="30"/>
      <c r="UUY44" s="30"/>
      <c r="UUZ44" s="30"/>
      <c r="UVA44" s="30"/>
      <c r="UVB44" s="30"/>
      <c r="UVC44" s="30"/>
      <c r="UVD44" s="30"/>
      <c r="UVE44" s="30"/>
      <c r="UVF44" s="30"/>
      <c r="UVG44" s="30"/>
      <c r="UVH44" s="30"/>
      <c r="UVI44" s="30"/>
      <c r="UVJ44" s="30"/>
      <c r="UVK44" s="30"/>
      <c r="UVL44" s="30"/>
      <c r="UVM44" s="30"/>
      <c r="UVN44" s="30"/>
      <c r="UVO44" s="30"/>
      <c r="UVP44" s="30"/>
      <c r="UVQ44" s="30"/>
      <c r="UVR44" s="30"/>
      <c r="UVS44" s="30"/>
      <c r="UVT44" s="30"/>
      <c r="UVU44" s="30"/>
      <c r="UVV44" s="30"/>
      <c r="UVW44" s="30"/>
      <c r="UVX44" s="30"/>
      <c r="UVY44" s="30"/>
      <c r="UVZ44" s="30"/>
      <c r="UWA44" s="30"/>
      <c r="UWB44" s="30"/>
      <c r="UWC44" s="30"/>
      <c r="UWD44" s="30"/>
      <c r="UWE44" s="30"/>
      <c r="UWF44" s="30"/>
      <c r="UWG44" s="30"/>
      <c r="UWH44" s="30"/>
      <c r="UWI44" s="30"/>
      <c r="UWJ44" s="30"/>
      <c r="UWK44" s="30"/>
      <c r="UWL44" s="30"/>
      <c r="UWM44" s="30"/>
      <c r="UWN44" s="30"/>
      <c r="UWO44" s="30"/>
      <c r="UWP44" s="30"/>
      <c r="UWQ44" s="30"/>
      <c r="UWR44" s="30"/>
      <c r="UWS44" s="30"/>
      <c r="UWT44" s="30"/>
      <c r="UWU44" s="30"/>
      <c r="UWV44" s="30"/>
      <c r="UWW44" s="30"/>
      <c r="UWX44" s="30"/>
      <c r="UWY44" s="30"/>
      <c r="UWZ44" s="30"/>
      <c r="UXA44" s="30"/>
      <c r="UXB44" s="30"/>
      <c r="UXC44" s="30"/>
      <c r="UXD44" s="30"/>
      <c r="UXE44" s="30"/>
      <c r="UXF44" s="30"/>
      <c r="UXG44" s="30"/>
      <c r="UXH44" s="30"/>
      <c r="UXI44" s="30"/>
      <c r="UXJ44" s="30"/>
      <c r="UXK44" s="30"/>
      <c r="UXL44" s="30"/>
      <c r="UXM44" s="30"/>
      <c r="UXN44" s="30"/>
      <c r="UXO44" s="30"/>
      <c r="UXP44" s="30"/>
      <c r="UXQ44" s="30"/>
      <c r="UXR44" s="30"/>
      <c r="UXS44" s="30"/>
      <c r="UXT44" s="30"/>
      <c r="UXU44" s="30"/>
      <c r="UXV44" s="30"/>
      <c r="UXW44" s="30"/>
      <c r="UXX44" s="30"/>
      <c r="UXY44" s="30"/>
      <c r="UXZ44" s="30"/>
      <c r="UYA44" s="30"/>
      <c r="UYB44" s="30"/>
      <c r="UYC44" s="30"/>
      <c r="UYD44" s="30"/>
      <c r="UYE44" s="30"/>
      <c r="UYF44" s="30"/>
      <c r="UYG44" s="30"/>
      <c r="UYH44" s="30"/>
      <c r="UYI44" s="30"/>
      <c r="UYJ44" s="30"/>
      <c r="UYK44" s="30"/>
      <c r="UYL44" s="30"/>
      <c r="UYM44" s="30"/>
      <c r="UYN44" s="30"/>
      <c r="UYO44" s="30"/>
      <c r="UYP44" s="30"/>
      <c r="UYQ44" s="30"/>
      <c r="UYR44" s="30"/>
      <c r="UYS44" s="30"/>
      <c r="UYT44" s="30"/>
      <c r="UYU44" s="30"/>
      <c r="UYV44" s="30"/>
      <c r="UYW44" s="30"/>
      <c r="UYX44" s="30"/>
      <c r="UYY44" s="30"/>
      <c r="UYZ44" s="30"/>
      <c r="UZA44" s="30"/>
      <c r="UZB44" s="30"/>
      <c r="UZC44" s="30"/>
      <c r="UZD44" s="30"/>
      <c r="UZE44" s="30"/>
      <c r="UZF44" s="30"/>
      <c r="UZG44" s="30"/>
      <c r="UZH44" s="30"/>
      <c r="UZI44" s="30"/>
      <c r="UZJ44" s="30"/>
      <c r="UZK44" s="30"/>
      <c r="UZL44" s="30"/>
      <c r="UZM44" s="30"/>
      <c r="UZN44" s="30"/>
      <c r="UZO44" s="30"/>
      <c r="UZP44" s="30"/>
      <c r="UZQ44" s="30"/>
      <c r="UZR44" s="30"/>
      <c r="UZS44" s="30"/>
      <c r="UZT44" s="30"/>
      <c r="UZU44" s="30"/>
      <c r="UZV44" s="30"/>
      <c r="UZW44" s="30"/>
      <c r="UZX44" s="30"/>
      <c r="UZY44" s="30"/>
      <c r="UZZ44" s="30"/>
      <c r="VAA44" s="30"/>
      <c r="VAB44" s="30"/>
      <c r="VAC44" s="30"/>
      <c r="VAD44" s="30"/>
      <c r="VAE44" s="30"/>
      <c r="VAF44" s="30"/>
      <c r="VAG44" s="30"/>
      <c r="VAH44" s="30"/>
      <c r="VAI44" s="30"/>
      <c r="VAJ44" s="30"/>
      <c r="VAK44" s="30"/>
      <c r="VAL44" s="30"/>
      <c r="VAM44" s="30"/>
      <c r="VAN44" s="30"/>
      <c r="VAO44" s="30"/>
      <c r="VAP44" s="30"/>
      <c r="VAQ44" s="30"/>
      <c r="VAR44" s="30"/>
      <c r="VAS44" s="30"/>
      <c r="VAT44" s="30"/>
      <c r="VAU44" s="30"/>
      <c r="VAV44" s="30"/>
      <c r="VAW44" s="30"/>
      <c r="VAX44" s="30"/>
      <c r="VAY44" s="30"/>
      <c r="VAZ44" s="30"/>
      <c r="VBA44" s="30"/>
      <c r="VBB44" s="30"/>
      <c r="VBC44" s="30"/>
      <c r="VBD44" s="30"/>
      <c r="VBE44" s="30"/>
      <c r="VBF44" s="30"/>
      <c r="VBG44" s="30"/>
      <c r="VBH44" s="30"/>
      <c r="VBI44" s="30"/>
      <c r="VBJ44" s="30"/>
      <c r="VBK44" s="30"/>
      <c r="VBL44" s="30"/>
      <c r="VBM44" s="30"/>
      <c r="VBN44" s="30"/>
      <c r="VBO44" s="30"/>
      <c r="VBP44" s="30"/>
      <c r="VBQ44" s="30"/>
      <c r="VBR44" s="30"/>
      <c r="VBS44" s="30"/>
      <c r="VBT44" s="30"/>
      <c r="VBU44" s="30"/>
      <c r="VBV44" s="30"/>
      <c r="VBW44" s="30"/>
      <c r="VBX44" s="30"/>
      <c r="VBY44" s="30"/>
      <c r="VBZ44" s="30"/>
      <c r="VCA44" s="30"/>
      <c r="VCB44" s="30"/>
      <c r="VCC44" s="30"/>
      <c r="VCD44" s="30"/>
      <c r="VCE44" s="30"/>
      <c r="VCF44" s="30"/>
      <c r="VCG44" s="30"/>
      <c r="VCH44" s="30"/>
      <c r="VCI44" s="30"/>
      <c r="VCJ44" s="30"/>
      <c r="VCK44" s="30"/>
      <c r="VCL44" s="30"/>
      <c r="VCM44" s="30"/>
      <c r="VCN44" s="30"/>
      <c r="VCO44" s="30"/>
      <c r="VCP44" s="30"/>
      <c r="VCQ44" s="30"/>
      <c r="VCR44" s="30"/>
      <c r="VCS44" s="30"/>
      <c r="VCT44" s="30"/>
      <c r="VCU44" s="30"/>
      <c r="VCV44" s="30"/>
      <c r="VCW44" s="30"/>
      <c r="VCX44" s="30"/>
      <c r="VCY44" s="30"/>
      <c r="VCZ44" s="30"/>
      <c r="VDA44" s="30"/>
      <c r="VDB44" s="30"/>
      <c r="VDC44" s="30"/>
      <c r="VDD44" s="30"/>
      <c r="VDE44" s="30"/>
      <c r="VDF44" s="30"/>
      <c r="VDG44" s="30"/>
      <c r="VDH44" s="30"/>
      <c r="VDI44" s="30"/>
      <c r="VDJ44" s="30"/>
      <c r="VDK44" s="30"/>
      <c r="VDL44" s="30"/>
      <c r="VDM44" s="30"/>
      <c r="VDN44" s="30"/>
      <c r="VDO44" s="30"/>
      <c r="VDP44" s="30"/>
      <c r="VDQ44" s="30"/>
      <c r="VDR44" s="30"/>
      <c r="VDS44" s="30"/>
      <c r="VDT44" s="30"/>
      <c r="VDU44" s="30"/>
      <c r="VDV44" s="30"/>
      <c r="VDW44" s="30"/>
      <c r="VDX44" s="30"/>
      <c r="VDY44" s="30"/>
      <c r="VDZ44" s="30"/>
      <c r="VEA44" s="30"/>
      <c r="VEB44" s="30"/>
      <c r="VEC44" s="30"/>
      <c r="VED44" s="30"/>
      <c r="VEE44" s="30"/>
      <c r="VEF44" s="30"/>
      <c r="VEG44" s="30"/>
      <c r="VEH44" s="30"/>
      <c r="VEI44" s="30"/>
      <c r="VEJ44" s="30"/>
      <c r="VEK44" s="30"/>
      <c r="VEL44" s="30"/>
      <c r="VEM44" s="30"/>
      <c r="VEN44" s="30"/>
      <c r="VEO44" s="30"/>
      <c r="VEP44" s="30"/>
      <c r="VEQ44" s="30"/>
      <c r="VER44" s="30"/>
      <c r="VES44" s="30"/>
      <c r="VET44" s="30"/>
      <c r="VEU44" s="30"/>
      <c r="VEV44" s="30"/>
      <c r="VEW44" s="30"/>
      <c r="VEX44" s="30"/>
      <c r="VEY44" s="30"/>
      <c r="VEZ44" s="30"/>
      <c r="VFA44" s="30"/>
      <c r="VFB44" s="30"/>
      <c r="VFC44" s="30"/>
      <c r="VFD44" s="30"/>
      <c r="VFE44" s="30"/>
      <c r="VFF44" s="30"/>
      <c r="VFG44" s="30"/>
      <c r="VFH44" s="30"/>
      <c r="VFI44" s="30"/>
      <c r="VFJ44" s="30"/>
      <c r="VFK44" s="30"/>
      <c r="VFL44" s="30"/>
      <c r="VFM44" s="30"/>
      <c r="VFN44" s="30"/>
      <c r="VFO44" s="30"/>
      <c r="VFP44" s="30"/>
      <c r="VFQ44" s="30"/>
      <c r="VFR44" s="30"/>
      <c r="VFS44" s="30"/>
      <c r="VFT44" s="30"/>
      <c r="VFU44" s="30"/>
      <c r="VFV44" s="30"/>
      <c r="VFW44" s="30"/>
      <c r="VFX44" s="30"/>
      <c r="VFY44" s="30"/>
      <c r="VFZ44" s="30"/>
      <c r="VGA44" s="30"/>
      <c r="VGB44" s="30"/>
      <c r="VGC44" s="30"/>
      <c r="VGD44" s="30"/>
      <c r="VGE44" s="30"/>
      <c r="VGF44" s="30"/>
      <c r="VGG44" s="30"/>
      <c r="VGH44" s="30"/>
      <c r="VGI44" s="30"/>
      <c r="VGJ44" s="30"/>
      <c r="VGK44" s="30"/>
      <c r="VGL44" s="30"/>
      <c r="VGM44" s="30"/>
      <c r="VGN44" s="30"/>
      <c r="VGO44" s="30"/>
      <c r="VGP44" s="30"/>
      <c r="VGQ44" s="30"/>
      <c r="VGR44" s="30"/>
      <c r="VGS44" s="30"/>
      <c r="VGT44" s="30"/>
      <c r="VGU44" s="30"/>
      <c r="VGV44" s="30"/>
      <c r="VGW44" s="30"/>
      <c r="VGX44" s="30"/>
      <c r="VGY44" s="30"/>
      <c r="VGZ44" s="30"/>
      <c r="VHA44" s="30"/>
      <c r="VHB44" s="30"/>
      <c r="VHC44" s="30"/>
      <c r="VHD44" s="30"/>
      <c r="VHE44" s="30"/>
      <c r="VHF44" s="30"/>
      <c r="VHG44" s="30"/>
      <c r="VHH44" s="30"/>
      <c r="VHI44" s="30"/>
      <c r="VHJ44" s="30"/>
      <c r="VHK44" s="30"/>
      <c r="VHL44" s="30"/>
      <c r="VHM44" s="30"/>
      <c r="VHN44" s="30"/>
      <c r="VHO44" s="30"/>
      <c r="VHP44" s="30"/>
      <c r="VHQ44" s="30"/>
      <c r="VHR44" s="30"/>
      <c r="VHS44" s="30"/>
      <c r="VHT44" s="30"/>
      <c r="VHU44" s="30"/>
      <c r="VHV44" s="30"/>
      <c r="VHW44" s="30"/>
      <c r="VHX44" s="30"/>
      <c r="VHY44" s="30"/>
      <c r="VHZ44" s="30"/>
      <c r="VIA44" s="30"/>
      <c r="VIB44" s="30"/>
      <c r="VIC44" s="30"/>
      <c r="VID44" s="30"/>
      <c r="VIE44" s="30"/>
      <c r="VIF44" s="30"/>
      <c r="VIG44" s="30"/>
      <c r="VIH44" s="30"/>
      <c r="VII44" s="30"/>
      <c r="VIJ44" s="30"/>
      <c r="VIK44" s="30"/>
      <c r="VIL44" s="30"/>
      <c r="VIM44" s="30"/>
      <c r="VIN44" s="30"/>
      <c r="VIO44" s="30"/>
      <c r="VIP44" s="30"/>
      <c r="VIQ44" s="30"/>
      <c r="VIR44" s="30"/>
      <c r="VIS44" s="30"/>
      <c r="VIT44" s="30"/>
      <c r="VIU44" s="30"/>
      <c r="VIV44" s="30"/>
      <c r="VIW44" s="30"/>
      <c r="VIX44" s="30"/>
      <c r="VIY44" s="30"/>
      <c r="VIZ44" s="30"/>
      <c r="VJA44" s="30"/>
      <c r="VJB44" s="30"/>
      <c r="VJC44" s="30"/>
      <c r="VJD44" s="30"/>
      <c r="VJE44" s="30"/>
      <c r="VJF44" s="30"/>
      <c r="VJG44" s="30"/>
      <c r="VJH44" s="30"/>
      <c r="VJI44" s="30"/>
      <c r="VJJ44" s="30"/>
      <c r="VJK44" s="30"/>
      <c r="VJL44" s="30"/>
      <c r="VJM44" s="30"/>
      <c r="VJN44" s="30"/>
      <c r="VJO44" s="30"/>
      <c r="VJP44" s="30"/>
      <c r="VJQ44" s="30"/>
      <c r="VJR44" s="30"/>
      <c r="VJS44" s="30"/>
      <c r="VJT44" s="30"/>
      <c r="VJU44" s="30"/>
      <c r="VJV44" s="30"/>
      <c r="VJW44" s="30"/>
      <c r="VJX44" s="30"/>
      <c r="VJY44" s="30"/>
      <c r="VJZ44" s="30"/>
      <c r="VKA44" s="30"/>
      <c r="VKB44" s="30"/>
      <c r="VKC44" s="30"/>
      <c r="VKD44" s="30"/>
      <c r="VKE44" s="30"/>
      <c r="VKF44" s="30"/>
      <c r="VKG44" s="30"/>
      <c r="VKH44" s="30"/>
      <c r="VKI44" s="30"/>
      <c r="VKJ44" s="30"/>
      <c r="VKK44" s="30"/>
      <c r="VKL44" s="30"/>
      <c r="VKM44" s="30"/>
      <c r="VKN44" s="30"/>
      <c r="VKO44" s="30"/>
      <c r="VKP44" s="30"/>
      <c r="VKQ44" s="30"/>
      <c r="VKR44" s="30"/>
      <c r="VKS44" s="30"/>
      <c r="VKT44" s="30"/>
      <c r="VKU44" s="30"/>
      <c r="VKV44" s="30"/>
      <c r="VKW44" s="30"/>
      <c r="VKX44" s="30"/>
      <c r="VKY44" s="30"/>
      <c r="VKZ44" s="30"/>
      <c r="VLA44" s="30"/>
      <c r="VLB44" s="30"/>
      <c r="VLC44" s="30"/>
      <c r="VLD44" s="30"/>
      <c r="VLE44" s="30"/>
      <c r="VLF44" s="30"/>
      <c r="VLG44" s="30"/>
      <c r="VLH44" s="30"/>
      <c r="VLI44" s="30"/>
      <c r="VLJ44" s="30"/>
      <c r="VLK44" s="30"/>
      <c r="VLL44" s="30"/>
      <c r="VLM44" s="30"/>
      <c r="VLN44" s="30"/>
      <c r="VLO44" s="30"/>
      <c r="VLP44" s="30"/>
      <c r="VLQ44" s="30"/>
      <c r="VLR44" s="30"/>
      <c r="VLS44" s="30"/>
      <c r="VLT44" s="30"/>
      <c r="VLU44" s="30"/>
      <c r="VLV44" s="30"/>
      <c r="VLW44" s="30"/>
      <c r="VLX44" s="30"/>
      <c r="VLY44" s="30"/>
      <c r="VLZ44" s="30"/>
      <c r="VMA44" s="30"/>
      <c r="VMB44" s="30"/>
      <c r="VMC44" s="30"/>
      <c r="VMD44" s="30"/>
      <c r="VME44" s="30"/>
      <c r="VMF44" s="30"/>
      <c r="VMG44" s="30"/>
      <c r="VMH44" s="30"/>
      <c r="VMI44" s="30"/>
      <c r="VMJ44" s="30"/>
      <c r="VMK44" s="30"/>
      <c r="VML44" s="30"/>
      <c r="VMM44" s="30"/>
      <c r="VMN44" s="30"/>
      <c r="VMO44" s="30"/>
      <c r="VMP44" s="30"/>
      <c r="VMQ44" s="30"/>
      <c r="VMR44" s="30"/>
      <c r="VMS44" s="30"/>
      <c r="VMT44" s="30"/>
      <c r="VMU44" s="30"/>
      <c r="VMV44" s="30"/>
      <c r="VMW44" s="30"/>
      <c r="VMX44" s="30"/>
      <c r="VMY44" s="30"/>
      <c r="VMZ44" s="30"/>
      <c r="VNA44" s="30"/>
      <c r="VNB44" s="30"/>
      <c r="VNC44" s="30"/>
      <c r="VND44" s="30"/>
      <c r="VNE44" s="30"/>
      <c r="VNF44" s="30"/>
      <c r="VNG44" s="30"/>
      <c r="VNH44" s="30"/>
      <c r="VNI44" s="30"/>
      <c r="VNJ44" s="30"/>
      <c r="VNK44" s="30"/>
      <c r="VNL44" s="30"/>
      <c r="VNM44" s="30"/>
      <c r="VNN44" s="30"/>
      <c r="VNO44" s="30"/>
      <c r="VNP44" s="30"/>
      <c r="VNQ44" s="30"/>
      <c r="VNR44" s="30"/>
      <c r="VNS44" s="30"/>
      <c r="VNT44" s="30"/>
      <c r="VNU44" s="30"/>
      <c r="VNV44" s="30"/>
      <c r="VNW44" s="30"/>
      <c r="VNX44" s="30"/>
      <c r="VNY44" s="30"/>
      <c r="VNZ44" s="30"/>
      <c r="VOA44" s="30"/>
      <c r="VOB44" s="30"/>
      <c r="VOC44" s="30"/>
      <c r="VOD44" s="30"/>
      <c r="VOE44" s="30"/>
      <c r="VOF44" s="30"/>
      <c r="VOG44" s="30"/>
      <c r="VOH44" s="30"/>
      <c r="VOI44" s="30"/>
      <c r="VOJ44" s="30"/>
      <c r="VOK44" s="30"/>
      <c r="VOL44" s="30"/>
      <c r="VOM44" s="30"/>
      <c r="VON44" s="30"/>
      <c r="VOO44" s="30"/>
      <c r="VOP44" s="30"/>
      <c r="VOQ44" s="30"/>
      <c r="VOR44" s="30"/>
      <c r="VOS44" s="30"/>
      <c r="VOT44" s="30"/>
      <c r="VOU44" s="30"/>
      <c r="VOV44" s="30"/>
      <c r="VOW44" s="30"/>
      <c r="VOX44" s="30"/>
      <c r="VOY44" s="30"/>
      <c r="VOZ44" s="30"/>
      <c r="VPA44" s="30"/>
      <c r="VPB44" s="30"/>
      <c r="VPC44" s="30"/>
      <c r="VPD44" s="30"/>
      <c r="VPE44" s="30"/>
      <c r="VPF44" s="30"/>
      <c r="VPG44" s="30"/>
      <c r="VPH44" s="30"/>
      <c r="VPI44" s="30"/>
      <c r="VPJ44" s="30"/>
      <c r="VPK44" s="30"/>
      <c r="VPL44" s="30"/>
      <c r="VPM44" s="30"/>
      <c r="VPN44" s="30"/>
      <c r="VPO44" s="30"/>
      <c r="VPP44" s="30"/>
      <c r="VPQ44" s="30"/>
      <c r="VPR44" s="30"/>
      <c r="VPS44" s="30"/>
      <c r="VPT44" s="30"/>
      <c r="VPU44" s="30"/>
      <c r="VPV44" s="30"/>
      <c r="VPW44" s="30"/>
      <c r="VPX44" s="30"/>
      <c r="VPY44" s="30"/>
      <c r="VPZ44" s="30"/>
      <c r="VQA44" s="30"/>
      <c r="VQB44" s="30"/>
      <c r="VQC44" s="30"/>
      <c r="VQD44" s="30"/>
      <c r="VQE44" s="30"/>
      <c r="VQF44" s="30"/>
      <c r="VQG44" s="30"/>
      <c r="VQH44" s="30"/>
      <c r="VQI44" s="30"/>
      <c r="VQJ44" s="30"/>
      <c r="VQK44" s="30"/>
      <c r="VQL44" s="30"/>
      <c r="VQM44" s="30"/>
      <c r="VQN44" s="30"/>
      <c r="VQO44" s="30"/>
      <c r="VQP44" s="30"/>
      <c r="VQQ44" s="30"/>
      <c r="VQR44" s="30"/>
      <c r="VQS44" s="30"/>
      <c r="VQT44" s="30"/>
      <c r="VQU44" s="30"/>
      <c r="VQV44" s="30"/>
      <c r="VQW44" s="30"/>
      <c r="VQX44" s="30"/>
      <c r="VQY44" s="30"/>
      <c r="VQZ44" s="30"/>
      <c r="VRA44" s="30"/>
      <c r="VRB44" s="30"/>
      <c r="VRC44" s="30"/>
      <c r="VRD44" s="30"/>
      <c r="VRE44" s="30"/>
      <c r="VRF44" s="30"/>
      <c r="VRG44" s="30"/>
      <c r="VRH44" s="30"/>
      <c r="VRI44" s="30"/>
      <c r="VRJ44" s="30"/>
      <c r="VRK44" s="30"/>
      <c r="VRL44" s="30"/>
      <c r="VRM44" s="30"/>
      <c r="VRN44" s="30"/>
      <c r="VRO44" s="30"/>
      <c r="VRP44" s="30"/>
      <c r="VRQ44" s="30"/>
      <c r="VRR44" s="30"/>
      <c r="VRS44" s="30"/>
      <c r="VRT44" s="30"/>
      <c r="VRU44" s="30"/>
      <c r="VRV44" s="30"/>
      <c r="VRW44" s="30"/>
      <c r="VRX44" s="30"/>
      <c r="VRY44" s="30"/>
      <c r="VRZ44" s="30"/>
      <c r="VSA44" s="30"/>
      <c r="VSB44" s="30"/>
      <c r="VSC44" s="30"/>
      <c r="VSD44" s="30"/>
      <c r="VSE44" s="30"/>
      <c r="VSF44" s="30"/>
      <c r="VSG44" s="30"/>
      <c r="VSH44" s="30"/>
      <c r="VSI44" s="30"/>
      <c r="VSJ44" s="30"/>
      <c r="VSK44" s="30"/>
      <c r="VSL44" s="30"/>
      <c r="VSM44" s="30"/>
      <c r="VSN44" s="30"/>
      <c r="VSO44" s="30"/>
      <c r="VSP44" s="30"/>
      <c r="VSQ44" s="30"/>
      <c r="VSR44" s="30"/>
      <c r="VSS44" s="30"/>
      <c r="VST44" s="30"/>
      <c r="VSU44" s="30"/>
      <c r="VSV44" s="30"/>
      <c r="VSW44" s="30"/>
      <c r="VSX44" s="30"/>
      <c r="VSY44" s="30"/>
      <c r="VSZ44" s="30"/>
      <c r="VTA44" s="30"/>
      <c r="VTB44" s="30"/>
      <c r="VTC44" s="30"/>
      <c r="VTD44" s="30"/>
      <c r="VTE44" s="30"/>
      <c r="VTF44" s="30"/>
      <c r="VTG44" s="30"/>
      <c r="VTH44" s="30"/>
      <c r="VTI44" s="30"/>
      <c r="VTJ44" s="30"/>
      <c r="VTK44" s="30"/>
      <c r="VTL44" s="30"/>
      <c r="VTM44" s="30"/>
      <c r="VTN44" s="30"/>
      <c r="VTO44" s="30"/>
      <c r="VTP44" s="30"/>
      <c r="VTQ44" s="30"/>
      <c r="VTR44" s="30"/>
      <c r="VTS44" s="30"/>
      <c r="VTT44" s="30"/>
      <c r="VTU44" s="30"/>
      <c r="VTV44" s="30"/>
      <c r="VTW44" s="30"/>
      <c r="VTX44" s="30"/>
      <c r="VTY44" s="30"/>
      <c r="VTZ44" s="30"/>
      <c r="VUA44" s="30"/>
      <c r="VUB44" s="30"/>
      <c r="VUC44" s="30"/>
      <c r="VUD44" s="30"/>
      <c r="VUE44" s="30"/>
      <c r="VUF44" s="30"/>
      <c r="VUG44" s="30"/>
      <c r="VUH44" s="30"/>
      <c r="VUI44" s="30"/>
      <c r="VUJ44" s="30"/>
      <c r="VUK44" s="30"/>
      <c r="VUL44" s="30"/>
      <c r="VUM44" s="30"/>
      <c r="VUN44" s="30"/>
      <c r="VUO44" s="30"/>
      <c r="VUP44" s="30"/>
      <c r="VUQ44" s="30"/>
      <c r="VUR44" s="30"/>
      <c r="VUS44" s="30"/>
      <c r="VUT44" s="30"/>
      <c r="VUU44" s="30"/>
      <c r="VUV44" s="30"/>
      <c r="VUW44" s="30"/>
      <c r="VUX44" s="30"/>
      <c r="VUY44" s="30"/>
      <c r="VUZ44" s="30"/>
      <c r="VVA44" s="30"/>
      <c r="VVB44" s="30"/>
      <c r="VVC44" s="30"/>
      <c r="VVD44" s="30"/>
      <c r="VVE44" s="30"/>
      <c r="VVF44" s="30"/>
      <c r="VVG44" s="30"/>
      <c r="VVH44" s="30"/>
      <c r="VVI44" s="30"/>
      <c r="VVJ44" s="30"/>
      <c r="VVK44" s="30"/>
      <c r="VVL44" s="30"/>
      <c r="VVM44" s="30"/>
      <c r="VVN44" s="30"/>
      <c r="VVO44" s="30"/>
      <c r="VVP44" s="30"/>
      <c r="VVQ44" s="30"/>
      <c r="VVR44" s="30"/>
      <c r="VVS44" s="30"/>
      <c r="VVT44" s="30"/>
      <c r="VVU44" s="30"/>
      <c r="VVV44" s="30"/>
      <c r="VVW44" s="30"/>
      <c r="VVX44" s="30"/>
      <c r="VVY44" s="30"/>
      <c r="VVZ44" s="30"/>
      <c r="VWA44" s="30"/>
      <c r="VWB44" s="30"/>
      <c r="VWC44" s="30"/>
      <c r="VWD44" s="30"/>
      <c r="VWE44" s="30"/>
      <c r="VWF44" s="30"/>
      <c r="VWG44" s="30"/>
      <c r="VWH44" s="30"/>
      <c r="VWI44" s="30"/>
      <c r="VWJ44" s="30"/>
      <c r="VWK44" s="30"/>
      <c r="VWL44" s="30"/>
      <c r="VWM44" s="30"/>
      <c r="VWN44" s="30"/>
      <c r="VWO44" s="30"/>
      <c r="VWP44" s="30"/>
      <c r="VWQ44" s="30"/>
      <c r="VWR44" s="30"/>
      <c r="VWS44" s="30"/>
      <c r="VWT44" s="30"/>
      <c r="VWU44" s="30"/>
      <c r="VWV44" s="30"/>
      <c r="VWW44" s="30"/>
      <c r="VWX44" s="30"/>
      <c r="VWY44" s="30"/>
      <c r="VWZ44" s="30"/>
      <c r="VXA44" s="30"/>
      <c r="VXB44" s="30"/>
      <c r="VXC44" s="30"/>
      <c r="VXD44" s="30"/>
      <c r="VXE44" s="30"/>
      <c r="VXF44" s="30"/>
      <c r="VXG44" s="30"/>
      <c r="VXH44" s="30"/>
      <c r="VXI44" s="30"/>
      <c r="VXJ44" s="30"/>
      <c r="VXK44" s="30"/>
      <c r="VXL44" s="30"/>
      <c r="VXM44" s="30"/>
      <c r="VXN44" s="30"/>
      <c r="VXO44" s="30"/>
      <c r="VXP44" s="30"/>
      <c r="VXQ44" s="30"/>
      <c r="VXR44" s="30"/>
      <c r="VXS44" s="30"/>
      <c r="VXT44" s="30"/>
      <c r="VXU44" s="30"/>
      <c r="VXV44" s="30"/>
      <c r="VXW44" s="30"/>
      <c r="VXX44" s="30"/>
      <c r="VXY44" s="30"/>
      <c r="VXZ44" s="30"/>
      <c r="VYA44" s="30"/>
      <c r="VYB44" s="30"/>
      <c r="VYC44" s="30"/>
      <c r="VYD44" s="30"/>
      <c r="VYE44" s="30"/>
      <c r="VYF44" s="30"/>
      <c r="VYG44" s="30"/>
      <c r="VYH44" s="30"/>
      <c r="VYI44" s="30"/>
      <c r="VYJ44" s="30"/>
      <c r="VYK44" s="30"/>
      <c r="VYL44" s="30"/>
      <c r="VYM44" s="30"/>
      <c r="VYN44" s="30"/>
      <c r="VYO44" s="30"/>
      <c r="VYP44" s="30"/>
      <c r="VYQ44" s="30"/>
      <c r="VYR44" s="30"/>
      <c r="VYS44" s="30"/>
      <c r="VYT44" s="30"/>
      <c r="VYU44" s="30"/>
      <c r="VYV44" s="30"/>
      <c r="VYW44" s="30"/>
      <c r="VYX44" s="30"/>
      <c r="VYY44" s="30"/>
      <c r="VYZ44" s="30"/>
      <c r="VZA44" s="30"/>
      <c r="VZB44" s="30"/>
      <c r="VZC44" s="30"/>
      <c r="VZD44" s="30"/>
      <c r="VZE44" s="30"/>
      <c r="VZF44" s="30"/>
      <c r="VZG44" s="30"/>
      <c r="VZH44" s="30"/>
      <c r="VZI44" s="30"/>
      <c r="VZJ44" s="30"/>
      <c r="VZK44" s="30"/>
      <c r="VZL44" s="30"/>
      <c r="VZM44" s="30"/>
      <c r="VZN44" s="30"/>
      <c r="VZO44" s="30"/>
      <c r="VZP44" s="30"/>
      <c r="VZQ44" s="30"/>
      <c r="VZR44" s="30"/>
      <c r="VZS44" s="30"/>
      <c r="VZT44" s="30"/>
      <c r="VZU44" s="30"/>
      <c r="VZV44" s="30"/>
      <c r="VZW44" s="30"/>
      <c r="VZX44" s="30"/>
      <c r="VZY44" s="30"/>
      <c r="VZZ44" s="30"/>
      <c r="WAA44" s="30"/>
      <c r="WAB44" s="30"/>
      <c r="WAC44" s="30"/>
      <c r="WAD44" s="30"/>
      <c r="WAE44" s="30"/>
      <c r="WAF44" s="30"/>
      <c r="WAG44" s="30"/>
      <c r="WAH44" s="30"/>
      <c r="WAI44" s="30"/>
      <c r="WAJ44" s="30"/>
      <c r="WAK44" s="30"/>
      <c r="WAL44" s="30"/>
      <c r="WAM44" s="30"/>
      <c r="WAN44" s="30"/>
      <c r="WAO44" s="30"/>
      <c r="WAP44" s="30"/>
      <c r="WAQ44" s="30"/>
      <c r="WAR44" s="30"/>
      <c r="WAS44" s="30"/>
      <c r="WAT44" s="30"/>
      <c r="WAU44" s="30"/>
      <c r="WAV44" s="30"/>
      <c r="WAW44" s="30"/>
      <c r="WAX44" s="30"/>
      <c r="WAY44" s="30"/>
      <c r="WAZ44" s="30"/>
      <c r="WBA44" s="30"/>
      <c r="WBB44" s="30"/>
      <c r="WBC44" s="30"/>
      <c r="WBD44" s="30"/>
      <c r="WBE44" s="30"/>
      <c r="WBF44" s="30"/>
      <c r="WBG44" s="30"/>
      <c r="WBH44" s="30"/>
      <c r="WBI44" s="30"/>
      <c r="WBJ44" s="30"/>
      <c r="WBK44" s="30"/>
      <c r="WBL44" s="30"/>
      <c r="WBM44" s="30"/>
      <c r="WBN44" s="30"/>
      <c r="WBO44" s="30"/>
      <c r="WBP44" s="30"/>
      <c r="WBQ44" s="30"/>
      <c r="WBR44" s="30"/>
      <c r="WBS44" s="30"/>
      <c r="WBT44" s="30"/>
      <c r="WBU44" s="30"/>
      <c r="WBV44" s="30"/>
      <c r="WBW44" s="30"/>
      <c r="WBX44" s="30"/>
      <c r="WBY44" s="30"/>
      <c r="WBZ44" s="30"/>
      <c r="WCA44" s="30"/>
      <c r="WCB44" s="30"/>
      <c r="WCC44" s="30"/>
      <c r="WCD44" s="30"/>
      <c r="WCE44" s="30"/>
      <c r="WCF44" s="30"/>
      <c r="WCG44" s="30"/>
      <c r="WCH44" s="30"/>
      <c r="WCI44" s="30"/>
      <c r="WCJ44" s="30"/>
      <c r="WCK44" s="30"/>
      <c r="WCL44" s="30"/>
      <c r="WCM44" s="30"/>
      <c r="WCN44" s="30"/>
      <c r="WCO44" s="30"/>
      <c r="WCP44" s="30"/>
      <c r="WCQ44" s="30"/>
      <c r="WCR44" s="30"/>
      <c r="WCS44" s="30"/>
      <c r="WCT44" s="30"/>
      <c r="WCU44" s="30"/>
      <c r="WCV44" s="30"/>
      <c r="WCW44" s="30"/>
      <c r="WCX44" s="30"/>
      <c r="WCY44" s="30"/>
      <c r="WCZ44" s="30"/>
      <c r="WDA44" s="30"/>
      <c r="WDB44" s="30"/>
      <c r="WDC44" s="30"/>
      <c r="WDD44" s="30"/>
      <c r="WDE44" s="30"/>
      <c r="WDF44" s="30"/>
      <c r="WDG44" s="30"/>
      <c r="WDH44" s="30"/>
      <c r="WDI44" s="30"/>
      <c r="WDJ44" s="30"/>
      <c r="WDK44" s="30"/>
      <c r="WDL44" s="30"/>
      <c r="WDM44" s="30"/>
      <c r="WDN44" s="30"/>
      <c r="WDO44" s="30"/>
      <c r="WDP44" s="30"/>
      <c r="WDQ44" s="30"/>
      <c r="WDR44" s="30"/>
      <c r="WDS44" s="30"/>
      <c r="WDT44" s="30"/>
      <c r="WDU44" s="30"/>
      <c r="WDV44" s="30"/>
      <c r="WDW44" s="30"/>
      <c r="WDX44" s="30"/>
      <c r="WDY44" s="30"/>
      <c r="WDZ44" s="30"/>
      <c r="WEA44" s="30"/>
      <c r="WEB44" s="30"/>
      <c r="WEC44" s="30"/>
      <c r="WED44" s="30"/>
      <c r="WEE44" s="30"/>
      <c r="WEF44" s="30"/>
      <c r="WEG44" s="30"/>
      <c r="WEH44" s="30"/>
      <c r="WEI44" s="30"/>
      <c r="WEJ44" s="30"/>
      <c r="WEK44" s="30"/>
      <c r="WEL44" s="30"/>
      <c r="WEM44" s="30"/>
      <c r="WEN44" s="30"/>
      <c r="WEO44" s="30"/>
      <c r="WEP44" s="30"/>
      <c r="WEQ44" s="30"/>
      <c r="WER44" s="30"/>
      <c r="WES44" s="30"/>
      <c r="WET44" s="30"/>
      <c r="WEU44" s="30"/>
      <c r="WEV44" s="30"/>
      <c r="WEW44" s="30"/>
      <c r="WEX44" s="30"/>
      <c r="WEY44" s="30"/>
      <c r="WEZ44" s="30"/>
      <c r="WFA44" s="30"/>
      <c r="WFB44" s="30"/>
      <c r="WFC44" s="30"/>
      <c r="WFD44" s="30"/>
      <c r="WFE44" s="30"/>
      <c r="WFF44" s="30"/>
      <c r="WFG44" s="30"/>
      <c r="WFH44" s="30"/>
      <c r="WFI44" s="30"/>
      <c r="WFJ44" s="30"/>
      <c r="WFK44" s="30"/>
      <c r="WFL44" s="30"/>
      <c r="WFM44" s="30"/>
      <c r="WFN44" s="30"/>
      <c r="WFO44" s="30"/>
      <c r="WFP44" s="30"/>
      <c r="WFQ44" s="30"/>
      <c r="WFR44" s="30"/>
      <c r="WFS44" s="30"/>
      <c r="WFT44" s="30"/>
      <c r="WFU44" s="30"/>
      <c r="WFV44" s="30"/>
      <c r="WFW44" s="30"/>
      <c r="WFX44" s="30"/>
      <c r="WFY44" s="30"/>
      <c r="WFZ44" s="30"/>
      <c r="WGA44" s="30"/>
      <c r="WGB44" s="30"/>
      <c r="WGC44" s="30"/>
      <c r="WGD44" s="30"/>
      <c r="WGE44" s="30"/>
      <c r="WGF44" s="30"/>
      <c r="WGG44" s="30"/>
      <c r="WGH44" s="30"/>
      <c r="WGI44" s="30"/>
      <c r="WGJ44" s="30"/>
      <c r="WGK44" s="30"/>
      <c r="WGL44" s="30"/>
      <c r="WGM44" s="30"/>
      <c r="WGN44" s="30"/>
      <c r="WGO44" s="30"/>
      <c r="WGP44" s="30"/>
      <c r="WGQ44" s="30"/>
      <c r="WGR44" s="30"/>
      <c r="WGS44" s="30"/>
      <c r="WGT44" s="30"/>
      <c r="WGU44" s="30"/>
      <c r="WGV44" s="30"/>
      <c r="WGW44" s="30"/>
      <c r="WGX44" s="30"/>
      <c r="WGY44" s="30"/>
      <c r="WGZ44" s="30"/>
      <c r="WHA44" s="30"/>
      <c r="WHB44" s="30"/>
      <c r="WHC44" s="30"/>
      <c r="WHD44" s="30"/>
      <c r="WHE44" s="30"/>
      <c r="WHF44" s="30"/>
      <c r="WHG44" s="30"/>
      <c r="WHH44" s="30"/>
      <c r="WHI44" s="30"/>
      <c r="WHJ44" s="30"/>
      <c r="WHK44" s="30"/>
      <c r="WHL44" s="30"/>
      <c r="WHM44" s="30"/>
      <c r="WHN44" s="30"/>
      <c r="WHO44" s="30"/>
      <c r="WHP44" s="30"/>
      <c r="WHQ44" s="30"/>
      <c r="WHR44" s="30"/>
      <c r="WHS44" s="30"/>
      <c r="WHT44" s="30"/>
      <c r="WHU44" s="30"/>
      <c r="WHV44" s="30"/>
      <c r="WHW44" s="30"/>
      <c r="WHX44" s="30"/>
      <c r="WHY44" s="30"/>
      <c r="WHZ44" s="30"/>
      <c r="WIA44" s="30"/>
      <c r="WIB44" s="30"/>
      <c r="WIC44" s="30"/>
      <c r="WID44" s="30"/>
      <c r="WIE44" s="30"/>
      <c r="WIF44" s="30"/>
      <c r="WIG44" s="30"/>
      <c r="WIH44" s="30"/>
      <c r="WII44" s="30"/>
      <c r="WIJ44" s="30"/>
      <c r="WIK44" s="30"/>
      <c r="WIL44" s="30"/>
      <c r="WIM44" s="30"/>
      <c r="WIN44" s="30"/>
      <c r="WIO44" s="30"/>
      <c r="WIP44" s="30"/>
      <c r="WIQ44" s="30"/>
      <c r="WIR44" s="30"/>
      <c r="WIS44" s="30"/>
      <c r="WIT44" s="30"/>
      <c r="WIU44" s="30"/>
      <c r="WIV44" s="30"/>
      <c r="WIW44" s="30"/>
      <c r="WIX44" s="30"/>
      <c r="WIY44" s="30"/>
      <c r="WIZ44" s="30"/>
      <c r="WJA44" s="30"/>
      <c r="WJB44" s="30"/>
      <c r="WJC44" s="30"/>
      <c r="WJD44" s="30"/>
      <c r="WJE44" s="30"/>
      <c r="WJF44" s="30"/>
      <c r="WJG44" s="30"/>
      <c r="WJH44" s="30"/>
      <c r="WJI44" s="30"/>
      <c r="WJJ44" s="30"/>
      <c r="WJK44" s="30"/>
      <c r="WJL44" s="30"/>
      <c r="WJM44" s="30"/>
      <c r="WJN44" s="30"/>
      <c r="WJO44" s="30"/>
      <c r="WJP44" s="30"/>
      <c r="WJQ44" s="30"/>
      <c r="WJR44" s="30"/>
      <c r="WJS44" s="30"/>
      <c r="WJT44" s="30"/>
      <c r="WJU44" s="30"/>
      <c r="WJV44" s="30"/>
      <c r="WJW44" s="30"/>
      <c r="WJX44" s="30"/>
      <c r="WJY44" s="30"/>
      <c r="WJZ44" s="30"/>
      <c r="WKA44" s="30"/>
      <c r="WKB44" s="30"/>
      <c r="WKC44" s="30"/>
      <c r="WKD44" s="30"/>
      <c r="WKE44" s="30"/>
      <c r="WKF44" s="30"/>
      <c r="WKG44" s="30"/>
      <c r="WKH44" s="30"/>
      <c r="WKI44" s="30"/>
      <c r="WKJ44" s="30"/>
      <c r="WKK44" s="30"/>
      <c r="WKL44" s="30"/>
      <c r="WKM44" s="30"/>
      <c r="WKN44" s="30"/>
      <c r="WKO44" s="30"/>
      <c r="WKP44" s="30"/>
      <c r="WKQ44" s="30"/>
      <c r="WKR44" s="30"/>
      <c r="WKS44" s="30"/>
      <c r="WKT44" s="30"/>
      <c r="WKU44" s="30"/>
      <c r="WKV44" s="30"/>
      <c r="WKW44" s="30"/>
      <c r="WKX44" s="30"/>
      <c r="WKY44" s="30"/>
      <c r="WKZ44" s="30"/>
      <c r="WLA44" s="30"/>
      <c r="WLB44" s="30"/>
      <c r="WLC44" s="30"/>
      <c r="WLD44" s="30"/>
      <c r="WLE44" s="30"/>
      <c r="WLF44" s="30"/>
      <c r="WLG44" s="30"/>
      <c r="WLH44" s="30"/>
      <c r="WLI44" s="30"/>
      <c r="WLJ44" s="30"/>
      <c r="WLK44" s="30"/>
      <c r="WLL44" s="30"/>
      <c r="WLM44" s="30"/>
      <c r="WLN44" s="30"/>
      <c r="WLO44" s="30"/>
      <c r="WLP44" s="30"/>
      <c r="WLQ44" s="30"/>
      <c r="WLR44" s="30"/>
      <c r="WLS44" s="30"/>
      <c r="WLT44" s="30"/>
      <c r="WLU44" s="30"/>
      <c r="WLV44" s="30"/>
      <c r="WLW44" s="30"/>
      <c r="WLX44" s="30"/>
      <c r="WLY44" s="30"/>
      <c r="WLZ44" s="30"/>
      <c r="WMA44" s="30"/>
      <c r="WMB44" s="30"/>
      <c r="WMC44" s="30"/>
      <c r="WMD44" s="30"/>
      <c r="WME44" s="30"/>
      <c r="WMF44" s="30"/>
      <c r="WMG44" s="30"/>
      <c r="WMH44" s="30"/>
      <c r="WMI44" s="30"/>
      <c r="WMJ44" s="30"/>
      <c r="WMK44" s="30"/>
      <c r="WML44" s="30"/>
      <c r="WMM44" s="30"/>
      <c r="WMN44" s="30"/>
      <c r="WMO44" s="30"/>
      <c r="WMP44" s="30"/>
      <c r="WMQ44" s="30"/>
      <c r="WMR44" s="30"/>
      <c r="WMS44" s="30"/>
      <c r="WMT44" s="30"/>
      <c r="WMU44" s="30"/>
      <c r="WMV44" s="30"/>
      <c r="WMW44" s="30"/>
      <c r="WMX44" s="30"/>
      <c r="WMY44" s="30"/>
      <c r="WMZ44" s="30"/>
      <c r="WNA44" s="30"/>
      <c r="WNB44" s="30"/>
      <c r="WNC44" s="30"/>
      <c r="WND44" s="30"/>
      <c r="WNE44" s="30"/>
      <c r="WNF44" s="30"/>
      <c r="WNG44" s="30"/>
      <c r="WNH44" s="30"/>
      <c r="WNI44" s="30"/>
      <c r="WNJ44" s="30"/>
      <c r="WNK44" s="30"/>
      <c r="WNL44" s="30"/>
      <c r="WNM44" s="30"/>
      <c r="WNN44" s="30"/>
      <c r="WNO44" s="30"/>
      <c r="WNP44" s="30"/>
      <c r="WNQ44" s="30"/>
      <c r="WNR44" s="30"/>
      <c r="WNS44" s="30"/>
      <c r="WNT44" s="30"/>
      <c r="WNU44" s="30"/>
      <c r="WNV44" s="30"/>
      <c r="WNW44" s="30"/>
      <c r="WNX44" s="30"/>
      <c r="WNY44" s="30"/>
      <c r="WNZ44" s="30"/>
      <c r="WOA44" s="30"/>
      <c r="WOB44" s="30"/>
      <c r="WOC44" s="30"/>
      <c r="WOD44" s="30"/>
      <c r="WOE44" s="30"/>
      <c r="WOF44" s="30"/>
      <c r="WOG44" s="30"/>
      <c r="WOH44" s="30"/>
      <c r="WOI44" s="30"/>
      <c r="WOJ44" s="30"/>
      <c r="WOK44" s="30"/>
      <c r="WOL44" s="30"/>
      <c r="WOM44" s="30"/>
      <c r="WON44" s="30"/>
      <c r="WOO44" s="30"/>
      <c r="WOP44" s="30"/>
      <c r="WOQ44" s="30"/>
      <c r="WOR44" s="30"/>
      <c r="WOS44" s="30"/>
      <c r="WOT44" s="30"/>
      <c r="WOU44" s="30"/>
      <c r="WOV44" s="30"/>
      <c r="WOW44" s="30"/>
      <c r="WOX44" s="30"/>
      <c r="WOY44" s="30"/>
      <c r="WOZ44" s="30"/>
      <c r="WPA44" s="30"/>
      <c r="WPB44" s="30"/>
      <c r="WPC44" s="30"/>
      <c r="WPD44" s="30"/>
      <c r="WPE44" s="30"/>
      <c r="WPF44" s="30"/>
      <c r="WPG44" s="30"/>
      <c r="WPH44" s="30"/>
      <c r="WPI44" s="30"/>
      <c r="WPJ44" s="30"/>
      <c r="WPK44" s="30"/>
      <c r="WPL44" s="30"/>
      <c r="WPM44" s="30"/>
      <c r="WPN44" s="30"/>
      <c r="WPO44" s="30"/>
      <c r="WPP44" s="30"/>
      <c r="WPQ44" s="30"/>
      <c r="WPR44" s="30"/>
      <c r="WPS44" s="30"/>
      <c r="WPT44" s="30"/>
      <c r="WPU44" s="30"/>
      <c r="WPV44" s="30"/>
      <c r="WPW44" s="30"/>
      <c r="WPX44" s="30"/>
      <c r="WPY44" s="30"/>
      <c r="WPZ44" s="30"/>
      <c r="WQA44" s="30"/>
      <c r="WQB44" s="30"/>
      <c r="WQC44" s="30"/>
      <c r="WQD44" s="30"/>
      <c r="WQE44" s="30"/>
      <c r="WQF44" s="30"/>
      <c r="WQG44" s="30"/>
      <c r="WQH44" s="30"/>
      <c r="WQI44" s="30"/>
      <c r="WQJ44" s="30"/>
      <c r="WQK44" s="30"/>
      <c r="WQL44" s="30"/>
      <c r="WQM44" s="30"/>
      <c r="WQN44" s="30"/>
      <c r="WQO44" s="30"/>
      <c r="WQP44" s="30"/>
      <c r="WQQ44" s="30"/>
      <c r="WQR44" s="30"/>
      <c r="WQS44" s="30"/>
      <c r="WQT44" s="30"/>
      <c r="WQU44" s="30"/>
      <c r="WQV44" s="30"/>
      <c r="WQW44" s="30"/>
      <c r="WQX44" s="30"/>
      <c r="WQY44" s="30"/>
      <c r="WQZ44" s="30"/>
      <c r="WRA44" s="30"/>
      <c r="WRB44" s="30"/>
      <c r="WRC44" s="30"/>
      <c r="WRD44" s="30"/>
      <c r="WRE44" s="30"/>
      <c r="WRF44" s="30"/>
      <c r="WRG44" s="30"/>
      <c r="WRH44" s="30"/>
      <c r="WRI44" s="30"/>
      <c r="WRJ44" s="30"/>
      <c r="WRK44" s="30"/>
      <c r="WRL44" s="30"/>
      <c r="WRM44" s="30"/>
      <c r="WRN44" s="30"/>
      <c r="WRO44" s="30"/>
      <c r="WRP44" s="30"/>
      <c r="WRQ44" s="30"/>
      <c r="WRR44" s="30"/>
      <c r="WRS44" s="30"/>
      <c r="WRT44" s="30"/>
      <c r="WRU44" s="30"/>
      <c r="WRV44" s="30"/>
      <c r="WRW44" s="30"/>
      <c r="WRX44" s="30"/>
      <c r="WRY44" s="30"/>
      <c r="WRZ44" s="30"/>
      <c r="WSA44" s="30"/>
      <c r="WSB44" s="30"/>
      <c r="WSC44" s="30"/>
      <c r="WSD44" s="30"/>
      <c r="WSE44" s="30"/>
      <c r="WSF44" s="30"/>
      <c r="WSG44" s="30"/>
      <c r="WSH44" s="30"/>
      <c r="WSI44" s="30"/>
      <c r="WSJ44" s="30"/>
      <c r="WSK44" s="30"/>
      <c r="WSL44" s="30"/>
      <c r="WSM44" s="30"/>
      <c r="WSN44" s="30"/>
      <c r="WSO44" s="30"/>
      <c r="WSP44" s="30"/>
      <c r="WSQ44" s="30"/>
      <c r="WSR44" s="30"/>
      <c r="WSS44" s="30"/>
      <c r="WST44" s="30"/>
      <c r="WSU44" s="30"/>
      <c r="WSV44" s="30"/>
      <c r="WSW44" s="30"/>
      <c r="WSX44" s="30"/>
      <c r="WSY44" s="30"/>
      <c r="WSZ44" s="30"/>
      <c r="WTA44" s="30"/>
      <c r="WTB44" s="30"/>
      <c r="WTC44" s="30"/>
      <c r="WTD44" s="30"/>
      <c r="WTE44" s="30"/>
      <c r="WTF44" s="30"/>
      <c r="WTG44" s="30"/>
      <c r="WTH44" s="30"/>
      <c r="WTI44" s="30"/>
      <c r="WTJ44" s="30"/>
      <c r="WTK44" s="30"/>
      <c r="WTL44" s="30"/>
      <c r="WTM44" s="30"/>
      <c r="WTN44" s="30"/>
      <c r="WTO44" s="30"/>
      <c r="WTP44" s="30"/>
      <c r="WTQ44" s="30"/>
      <c r="WTR44" s="30"/>
      <c r="WTS44" s="30"/>
      <c r="WTT44" s="30"/>
      <c r="WTU44" s="30"/>
      <c r="WTV44" s="30"/>
      <c r="WTW44" s="30"/>
      <c r="WTX44" s="30"/>
      <c r="WTY44" s="30"/>
      <c r="WTZ44" s="30"/>
      <c r="WUA44" s="30"/>
      <c r="WUB44" s="30"/>
      <c r="WUC44" s="30"/>
      <c r="WUD44" s="30"/>
      <c r="WUE44" s="30"/>
      <c r="WUF44" s="30"/>
      <c r="WUG44" s="30"/>
      <c r="WUH44" s="30"/>
      <c r="WUI44" s="30"/>
      <c r="WUJ44" s="30"/>
      <c r="WUK44" s="30"/>
      <c r="WUL44" s="30"/>
      <c r="WUM44" s="30"/>
      <c r="WUN44" s="30"/>
      <c r="WUO44" s="30"/>
      <c r="WUP44" s="30"/>
      <c r="WUQ44" s="30"/>
      <c r="WUR44" s="30"/>
      <c r="WUS44" s="30"/>
      <c r="WUT44" s="30"/>
      <c r="WUU44" s="30"/>
      <c r="WUV44" s="30"/>
      <c r="WUW44" s="30"/>
      <c r="WUX44" s="30"/>
      <c r="WUY44" s="30"/>
      <c r="WUZ44" s="30"/>
      <c r="WVA44" s="30"/>
      <c r="WVB44" s="30"/>
      <c r="WVC44" s="30"/>
      <c r="WVD44" s="30"/>
      <c r="WVE44" s="30"/>
      <c r="WVF44" s="30"/>
      <c r="WVG44" s="30"/>
      <c r="WVH44" s="30"/>
      <c r="WVI44" s="30"/>
      <c r="WVJ44" s="30"/>
      <c r="WVK44" s="30"/>
      <c r="WVL44" s="30"/>
      <c r="WVM44" s="30"/>
      <c r="WVN44" s="30"/>
      <c r="WVO44" s="30"/>
      <c r="WVP44" s="30"/>
      <c r="WVQ44" s="30"/>
      <c r="WVR44" s="30"/>
      <c r="WVS44" s="30"/>
      <c r="WVT44" s="30"/>
      <c r="WVU44" s="30"/>
      <c r="WVV44" s="30"/>
      <c r="WVW44" s="30"/>
      <c r="WVX44" s="30"/>
      <c r="WVY44" s="30"/>
      <c r="WVZ44" s="30"/>
      <c r="WWA44" s="30"/>
      <c r="WWB44" s="30"/>
      <c r="WWC44" s="30"/>
      <c r="WWD44" s="30"/>
      <c r="WWE44" s="30"/>
      <c r="WWF44" s="30"/>
      <c r="WWG44" s="30"/>
      <c r="WWH44" s="30"/>
      <c r="WWI44" s="30"/>
      <c r="WWJ44" s="30"/>
      <c r="WWK44" s="30"/>
      <c r="WWL44" s="30"/>
      <c r="WWM44" s="30"/>
      <c r="WWN44" s="30"/>
      <c r="WWO44" s="30"/>
      <c r="WWP44" s="30"/>
      <c r="WWQ44" s="30"/>
      <c r="WWR44" s="30"/>
      <c r="WWS44" s="30"/>
      <c r="WWT44" s="30"/>
      <c r="WWU44" s="30"/>
      <c r="WWV44" s="30"/>
      <c r="WWW44" s="30"/>
      <c r="WWX44" s="30"/>
      <c r="WWY44" s="30"/>
      <c r="WWZ44" s="30"/>
      <c r="WXA44" s="30"/>
      <c r="WXB44" s="30"/>
      <c r="WXC44" s="30"/>
      <c r="WXD44" s="30"/>
      <c r="WXE44" s="30"/>
      <c r="WXF44" s="30"/>
      <c r="WXG44" s="30"/>
      <c r="WXH44" s="30"/>
      <c r="WXI44" s="30"/>
      <c r="WXJ44" s="30"/>
      <c r="WXK44" s="30"/>
      <c r="WXL44" s="30"/>
      <c r="WXM44" s="30"/>
      <c r="WXN44" s="30"/>
      <c r="WXO44" s="30"/>
      <c r="WXP44" s="30"/>
      <c r="WXQ44" s="30"/>
      <c r="WXR44" s="30"/>
      <c r="WXS44" s="30"/>
      <c r="WXT44" s="30"/>
      <c r="WXU44" s="30"/>
      <c r="WXV44" s="30"/>
      <c r="WXW44" s="30"/>
      <c r="WXX44" s="30"/>
      <c r="WXY44" s="30"/>
      <c r="WXZ44" s="30"/>
      <c r="WYA44" s="30"/>
      <c r="WYB44" s="30"/>
      <c r="WYC44" s="30"/>
      <c r="WYD44" s="30"/>
      <c r="WYE44" s="30"/>
      <c r="WYF44" s="30"/>
      <c r="WYG44" s="30"/>
      <c r="WYH44" s="30"/>
      <c r="WYI44" s="30"/>
      <c r="WYJ44" s="30"/>
      <c r="WYK44" s="30"/>
      <c r="WYL44" s="30"/>
      <c r="WYM44" s="30"/>
      <c r="WYN44" s="30"/>
      <c r="WYO44" s="30"/>
      <c r="WYP44" s="30"/>
      <c r="WYQ44" s="30"/>
      <c r="WYR44" s="30"/>
      <c r="WYS44" s="30"/>
      <c r="WYT44" s="30"/>
      <c r="WYU44" s="30"/>
      <c r="WYV44" s="30"/>
      <c r="WYW44" s="30"/>
      <c r="WYX44" s="30"/>
      <c r="WYY44" s="30"/>
      <c r="WYZ44" s="30"/>
      <c r="WZA44" s="30"/>
      <c r="WZB44" s="30"/>
      <c r="WZC44" s="30"/>
      <c r="WZD44" s="30"/>
      <c r="WZE44" s="30"/>
      <c r="WZF44" s="30"/>
      <c r="WZG44" s="30"/>
      <c r="WZH44" s="30"/>
      <c r="WZI44" s="30"/>
      <c r="WZJ44" s="30"/>
      <c r="WZK44" s="30"/>
      <c r="WZL44" s="30"/>
      <c r="WZM44" s="30"/>
      <c r="WZN44" s="30"/>
      <c r="WZO44" s="30"/>
      <c r="WZP44" s="30"/>
      <c r="WZQ44" s="30"/>
      <c r="WZR44" s="30"/>
      <c r="WZS44" s="30"/>
      <c r="WZT44" s="30"/>
      <c r="WZU44" s="30"/>
      <c r="WZV44" s="30"/>
      <c r="WZW44" s="30"/>
      <c r="WZX44" s="30"/>
      <c r="WZY44" s="30"/>
      <c r="WZZ44" s="30"/>
      <c r="XAA44" s="30"/>
      <c r="XAB44" s="30"/>
      <c r="XAC44" s="30"/>
      <c r="XAD44" s="30"/>
      <c r="XAE44" s="30"/>
      <c r="XAF44" s="30"/>
      <c r="XAG44" s="30"/>
      <c r="XAH44" s="30"/>
      <c r="XAI44" s="30"/>
      <c r="XAJ44" s="30"/>
      <c r="XAK44" s="30"/>
      <c r="XAL44" s="30"/>
      <c r="XAM44" s="30"/>
      <c r="XAN44" s="30"/>
      <c r="XAO44" s="30"/>
      <c r="XAP44" s="30"/>
      <c r="XAQ44" s="30"/>
      <c r="XAR44" s="30"/>
      <c r="XAS44" s="30"/>
      <c r="XAT44" s="30"/>
      <c r="XAU44" s="30"/>
      <c r="XAV44" s="30"/>
      <c r="XAW44" s="30"/>
      <c r="XAX44" s="30"/>
      <c r="XAY44" s="30"/>
      <c r="XAZ44" s="30"/>
      <c r="XBA44" s="30"/>
      <c r="XBB44" s="30"/>
      <c r="XBC44" s="30"/>
      <c r="XBD44" s="30"/>
      <c r="XBE44" s="30"/>
      <c r="XBF44" s="30"/>
      <c r="XBG44" s="30"/>
      <c r="XBH44" s="30"/>
      <c r="XBI44" s="30"/>
      <c r="XBJ44" s="30"/>
      <c r="XBK44" s="30"/>
      <c r="XBL44" s="30"/>
      <c r="XBM44" s="30"/>
      <c r="XBN44" s="30"/>
      <c r="XBO44" s="30"/>
      <c r="XBP44" s="30"/>
      <c r="XBQ44" s="30"/>
      <c r="XBR44" s="30"/>
      <c r="XBS44" s="30"/>
      <c r="XBT44" s="30"/>
      <c r="XBU44" s="30"/>
      <c r="XBV44" s="30"/>
      <c r="XBW44" s="30"/>
      <c r="XBX44" s="30"/>
      <c r="XBY44" s="30"/>
      <c r="XBZ44" s="30"/>
      <c r="XCA44" s="30"/>
      <c r="XCB44" s="30"/>
      <c r="XCC44" s="30"/>
      <c r="XCD44" s="30"/>
      <c r="XCE44" s="30"/>
      <c r="XCF44" s="30"/>
      <c r="XCG44" s="30"/>
      <c r="XCH44" s="30"/>
      <c r="XCI44" s="30"/>
      <c r="XCJ44" s="30"/>
      <c r="XCK44" s="30"/>
      <c r="XCL44" s="30"/>
      <c r="XCM44" s="30"/>
      <c r="XCN44" s="30"/>
      <c r="XCO44" s="30"/>
      <c r="XCP44" s="30"/>
      <c r="XCQ44" s="30"/>
      <c r="XCR44" s="30"/>
      <c r="XCS44" s="30"/>
      <c r="XCT44" s="30"/>
      <c r="XCU44" s="30"/>
      <c r="XCV44" s="30"/>
      <c r="XCW44" s="30"/>
      <c r="XCX44" s="30"/>
      <c r="XCY44" s="30"/>
      <c r="XCZ44" s="30"/>
      <c r="XDA44" s="30"/>
      <c r="XDB44" s="30"/>
      <c r="XDC44" s="30"/>
      <c r="XDD44" s="30"/>
      <c r="XDE44" s="30"/>
      <c r="XDF44" s="30"/>
      <c r="XDG44" s="30"/>
      <c r="XDH44" s="30"/>
      <c r="XDI44" s="30"/>
      <c r="XDJ44" s="30"/>
      <c r="XDK44" s="30"/>
      <c r="XDL44" s="30"/>
      <c r="XDM44" s="30"/>
      <c r="XDN44" s="30"/>
      <c r="XDO44" s="30"/>
      <c r="XDP44" s="30"/>
      <c r="XDQ44" s="30"/>
      <c r="XDR44" s="30"/>
      <c r="XDS44" s="30"/>
      <c r="XDT44" s="30"/>
      <c r="XDU44" s="30"/>
      <c r="XDV44" s="30"/>
      <c r="XDW44" s="30"/>
      <c r="XDX44" s="30"/>
      <c r="XDY44" s="30"/>
      <c r="XDZ44" s="30"/>
      <c r="XEA44" s="30"/>
      <c r="XEB44" s="30"/>
      <c r="XEC44" s="30"/>
      <c r="XED44" s="30"/>
      <c r="XEE44" s="30"/>
      <c r="XEF44" s="30"/>
      <c r="XEG44" s="30"/>
      <c r="XEH44" s="30"/>
      <c r="XEI44" s="30"/>
      <c r="XEJ44" s="30"/>
      <c r="XEK44" s="30"/>
      <c r="XEL44" s="30"/>
    </row>
    <row r="45" s="3" customFormat="1" ht="25" customHeight="1" spans="1:16366">
      <c r="A45" s="20">
        <v>43</v>
      </c>
      <c r="B45" s="22" t="s">
        <v>160</v>
      </c>
      <c r="C45" s="22" t="s">
        <v>13</v>
      </c>
      <c r="D45" s="22" t="s">
        <v>14</v>
      </c>
      <c r="E45" s="22" t="s">
        <v>161</v>
      </c>
      <c r="F45" s="22" t="s">
        <v>162</v>
      </c>
      <c r="G45" s="22" t="s">
        <v>163</v>
      </c>
      <c r="H45" s="23" t="s">
        <v>18</v>
      </c>
      <c r="I45" s="20" t="s">
        <v>19</v>
      </c>
      <c r="J45" s="20" t="s">
        <v>20</v>
      </c>
      <c r="K45" s="28" t="s">
        <v>21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  <c r="WUL45" s="30"/>
      <c r="WUM45" s="30"/>
      <c r="WUN45" s="30"/>
      <c r="WUO45" s="30"/>
      <c r="WUP45" s="30"/>
      <c r="WUQ45" s="30"/>
      <c r="WUR45" s="30"/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  <c r="WVR45" s="30"/>
      <c r="WVS45" s="30"/>
      <c r="WVT45" s="30"/>
      <c r="WVU45" s="30"/>
      <c r="WVV45" s="30"/>
      <c r="WVW45" s="30"/>
      <c r="WVX45" s="30"/>
      <c r="WVY45" s="30"/>
      <c r="WVZ45" s="30"/>
      <c r="WWA45" s="30"/>
      <c r="WWB45" s="30"/>
      <c r="WWC45" s="30"/>
      <c r="WWD45" s="30"/>
      <c r="WWE45" s="30"/>
      <c r="WWF45" s="30"/>
      <c r="WWG45" s="30"/>
      <c r="WWH45" s="30"/>
      <c r="WWI45" s="30"/>
      <c r="WWJ45" s="30"/>
      <c r="WWK45" s="30"/>
      <c r="WWL45" s="30"/>
      <c r="WWM45" s="30"/>
      <c r="WWN45" s="30"/>
      <c r="WWO45" s="30"/>
      <c r="WWP45" s="30"/>
      <c r="WWQ45" s="30"/>
      <c r="WWR45" s="30"/>
      <c r="WWS45" s="30"/>
      <c r="WWT45" s="30"/>
      <c r="WWU45" s="30"/>
      <c r="WWV45" s="30"/>
      <c r="WWW45" s="30"/>
      <c r="WWX45" s="30"/>
      <c r="WWY45" s="30"/>
      <c r="WWZ45" s="30"/>
      <c r="WXA45" s="30"/>
      <c r="WXB45" s="30"/>
      <c r="WXC45" s="30"/>
      <c r="WXD45" s="30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B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</row>
    <row r="46" s="3" customFormat="1" ht="25" customHeight="1" spans="1:11">
      <c r="A46" s="22">
        <v>44</v>
      </c>
      <c r="B46" s="22" t="s">
        <v>164</v>
      </c>
      <c r="C46" s="22" t="s">
        <v>13</v>
      </c>
      <c r="D46" s="22" t="s">
        <v>14</v>
      </c>
      <c r="E46" s="22" t="s">
        <v>165</v>
      </c>
      <c r="F46" s="22" t="s">
        <v>166</v>
      </c>
      <c r="G46" s="22" t="s">
        <v>167</v>
      </c>
      <c r="H46" s="23" t="s">
        <v>18</v>
      </c>
      <c r="I46" s="20" t="s">
        <v>19</v>
      </c>
      <c r="J46" s="20" t="s">
        <v>20</v>
      </c>
      <c r="K46" s="28" t="s">
        <v>21</v>
      </c>
    </row>
    <row r="47" s="3" customFormat="1" ht="25" customHeight="1" spans="1:11">
      <c r="A47" s="20">
        <v>45</v>
      </c>
      <c r="B47" s="22" t="s">
        <v>168</v>
      </c>
      <c r="C47" s="22" t="s">
        <v>13</v>
      </c>
      <c r="D47" s="22" t="s">
        <v>14</v>
      </c>
      <c r="E47" s="22" t="s">
        <v>169</v>
      </c>
      <c r="F47" s="22" t="s">
        <v>57</v>
      </c>
      <c r="G47" s="23" t="s">
        <v>170</v>
      </c>
      <c r="H47" s="24" t="s">
        <v>18</v>
      </c>
      <c r="I47" s="20" t="s">
        <v>19</v>
      </c>
      <c r="J47" s="20" t="s">
        <v>20</v>
      </c>
      <c r="K47" s="28" t="s">
        <v>21</v>
      </c>
    </row>
    <row r="48" s="4" customFormat="1" ht="25" customHeight="1" spans="1:11">
      <c r="A48" s="22">
        <v>46</v>
      </c>
      <c r="B48" s="21" t="s">
        <v>171</v>
      </c>
      <c r="C48" s="21" t="s">
        <v>13</v>
      </c>
      <c r="D48" s="20" t="s">
        <v>14</v>
      </c>
      <c r="E48" s="20" t="s">
        <v>172</v>
      </c>
      <c r="F48" s="20" t="s">
        <v>57</v>
      </c>
      <c r="G48" s="23" t="s">
        <v>173</v>
      </c>
      <c r="H48" s="24" t="s">
        <v>18</v>
      </c>
      <c r="I48" s="20" t="s">
        <v>19</v>
      </c>
      <c r="J48" s="20" t="s">
        <v>20</v>
      </c>
      <c r="K48" s="28" t="s">
        <v>21</v>
      </c>
    </row>
    <row r="49" s="4" customFormat="1" ht="25" customHeight="1" spans="1:11">
      <c r="A49" s="20">
        <v>47</v>
      </c>
      <c r="B49" s="22" t="s">
        <v>174</v>
      </c>
      <c r="C49" s="22" t="s">
        <v>13</v>
      </c>
      <c r="D49" s="22" t="s">
        <v>14</v>
      </c>
      <c r="E49" s="22" t="s">
        <v>175</v>
      </c>
      <c r="F49" s="22" t="s">
        <v>176</v>
      </c>
      <c r="G49" s="23" t="s">
        <v>177</v>
      </c>
      <c r="H49" s="24" t="s">
        <v>18</v>
      </c>
      <c r="I49" s="20" t="s">
        <v>19</v>
      </c>
      <c r="J49" s="20" t="s">
        <v>20</v>
      </c>
      <c r="K49" s="28" t="s">
        <v>21</v>
      </c>
    </row>
    <row r="50" s="3" customFormat="1" ht="25" customHeight="1" spans="1:16335">
      <c r="A50" s="22">
        <v>48</v>
      </c>
      <c r="B50" s="22" t="s">
        <v>178</v>
      </c>
      <c r="C50" s="22" t="s">
        <v>13</v>
      </c>
      <c r="D50" s="22" t="s">
        <v>14</v>
      </c>
      <c r="E50" s="22" t="s">
        <v>179</v>
      </c>
      <c r="F50" s="22" t="s">
        <v>180</v>
      </c>
      <c r="G50" s="23" t="s">
        <v>181</v>
      </c>
      <c r="H50" s="24" t="s">
        <v>59</v>
      </c>
      <c r="I50" s="20" t="s">
        <v>19</v>
      </c>
      <c r="J50" s="20" t="s">
        <v>20</v>
      </c>
      <c r="K50" s="28" t="s">
        <v>21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</row>
    <row r="51" s="4" customFormat="1" ht="25" customHeight="1" spans="1:11">
      <c r="A51" s="20">
        <v>49</v>
      </c>
      <c r="B51" s="21" t="s">
        <v>182</v>
      </c>
      <c r="C51" s="21" t="s">
        <v>13</v>
      </c>
      <c r="D51" s="20" t="s">
        <v>14</v>
      </c>
      <c r="E51" s="22" t="s">
        <v>183</v>
      </c>
      <c r="F51" s="22" t="s">
        <v>184</v>
      </c>
      <c r="G51" s="23" t="s">
        <v>181</v>
      </c>
      <c r="H51" s="24" t="s">
        <v>62</v>
      </c>
      <c r="I51" s="20" t="s">
        <v>19</v>
      </c>
      <c r="J51" s="20" t="s">
        <v>20</v>
      </c>
      <c r="K51" s="28" t="s">
        <v>21</v>
      </c>
    </row>
    <row r="52" s="3" customFormat="1" ht="25" customHeight="1" spans="1:16335">
      <c r="A52" s="22">
        <v>50</v>
      </c>
      <c r="B52" s="22" t="s">
        <v>185</v>
      </c>
      <c r="C52" s="22" t="s">
        <v>13</v>
      </c>
      <c r="D52" s="22" t="s">
        <v>14</v>
      </c>
      <c r="E52" s="22" t="s">
        <v>64</v>
      </c>
      <c r="F52" s="22" t="s">
        <v>186</v>
      </c>
      <c r="G52" s="22" t="s">
        <v>187</v>
      </c>
      <c r="H52" s="23" t="s">
        <v>89</v>
      </c>
      <c r="I52" s="20" t="s">
        <v>19</v>
      </c>
      <c r="J52" s="20" t="s">
        <v>20</v>
      </c>
      <c r="K52" s="28" t="s">
        <v>21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</row>
    <row r="53" s="3" customFormat="1" ht="25" customHeight="1" spans="1:16335">
      <c r="A53" s="20">
        <v>51</v>
      </c>
      <c r="B53" s="22" t="s">
        <v>188</v>
      </c>
      <c r="C53" s="22" t="s">
        <v>13</v>
      </c>
      <c r="D53" s="22" t="s">
        <v>14</v>
      </c>
      <c r="E53" s="22" t="s">
        <v>64</v>
      </c>
      <c r="F53" s="22" t="s">
        <v>189</v>
      </c>
      <c r="G53" s="22" t="s">
        <v>187</v>
      </c>
      <c r="H53" s="24" t="s">
        <v>93</v>
      </c>
      <c r="I53" s="20" t="s">
        <v>19</v>
      </c>
      <c r="J53" s="20" t="s">
        <v>20</v>
      </c>
      <c r="K53" s="28" t="s">
        <v>21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</row>
    <row r="54" s="3" customFormat="1" ht="25" customHeight="1" spans="1:16335">
      <c r="A54" s="22">
        <v>52</v>
      </c>
      <c r="B54" s="22" t="s">
        <v>190</v>
      </c>
      <c r="C54" s="22" t="s">
        <v>23</v>
      </c>
      <c r="D54" s="22" t="s">
        <v>14</v>
      </c>
      <c r="E54" s="22" t="s">
        <v>191</v>
      </c>
      <c r="F54" s="22" t="s">
        <v>192</v>
      </c>
      <c r="G54" s="23" t="s">
        <v>193</v>
      </c>
      <c r="H54" s="24" t="s">
        <v>98</v>
      </c>
      <c r="I54" s="20" t="s">
        <v>19</v>
      </c>
      <c r="J54" s="20" t="s">
        <v>20</v>
      </c>
      <c r="K54" s="28" t="s">
        <v>21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</row>
    <row r="55" s="3" customFormat="1" ht="25" customHeight="1" spans="1:16335">
      <c r="A55" s="20">
        <v>53</v>
      </c>
      <c r="B55" s="22" t="s">
        <v>194</v>
      </c>
      <c r="C55" s="22" t="s">
        <v>13</v>
      </c>
      <c r="D55" s="22" t="s">
        <v>14</v>
      </c>
      <c r="E55" s="22" t="s">
        <v>70</v>
      </c>
      <c r="F55" s="22" t="s">
        <v>195</v>
      </c>
      <c r="G55" s="22" t="s">
        <v>196</v>
      </c>
      <c r="H55" s="24" t="s">
        <v>103</v>
      </c>
      <c r="I55" s="20" t="s">
        <v>19</v>
      </c>
      <c r="J55" s="20" t="s">
        <v>20</v>
      </c>
      <c r="K55" s="28" t="s">
        <v>21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</row>
    <row r="56" s="3" customFormat="1" ht="25" customHeight="1" spans="1:11">
      <c r="A56" s="22">
        <v>54</v>
      </c>
      <c r="B56" s="22" t="s">
        <v>197</v>
      </c>
      <c r="C56" s="22" t="s">
        <v>23</v>
      </c>
      <c r="D56" s="22" t="s">
        <v>14</v>
      </c>
      <c r="E56" s="22" t="s">
        <v>64</v>
      </c>
      <c r="F56" s="22" t="s">
        <v>198</v>
      </c>
      <c r="G56" s="22" t="s">
        <v>199</v>
      </c>
      <c r="H56" s="23" t="s">
        <v>18</v>
      </c>
      <c r="I56" s="20" t="s">
        <v>19</v>
      </c>
      <c r="J56" s="20" t="s">
        <v>20</v>
      </c>
      <c r="K56" s="28" t="s">
        <v>21</v>
      </c>
    </row>
    <row r="57" s="3" customFormat="1" ht="25" customHeight="1" spans="1:11">
      <c r="A57" s="20">
        <v>55</v>
      </c>
      <c r="B57" s="22" t="s">
        <v>200</v>
      </c>
      <c r="C57" s="22" t="s">
        <v>13</v>
      </c>
      <c r="D57" s="22" t="s">
        <v>14</v>
      </c>
      <c r="E57" s="22" t="s">
        <v>201</v>
      </c>
      <c r="F57" s="22" t="s">
        <v>202</v>
      </c>
      <c r="G57" s="22" t="s">
        <v>203</v>
      </c>
      <c r="H57" s="23" t="s">
        <v>18</v>
      </c>
      <c r="I57" s="20" t="s">
        <v>19</v>
      </c>
      <c r="J57" s="20" t="s">
        <v>20</v>
      </c>
      <c r="K57" s="28" t="s">
        <v>21</v>
      </c>
    </row>
    <row r="58" s="3" customFormat="1" ht="25" customHeight="1" spans="1:11">
      <c r="A58" s="22">
        <v>56</v>
      </c>
      <c r="B58" s="22" t="s">
        <v>204</v>
      </c>
      <c r="C58" s="22" t="s">
        <v>13</v>
      </c>
      <c r="D58" s="22" t="s">
        <v>14</v>
      </c>
      <c r="E58" s="22" t="s">
        <v>205</v>
      </c>
      <c r="F58" s="22" t="s">
        <v>202</v>
      </c>
      <c r="G58" s="22" t="s">
        <v>203</v>
      </c>
      <c r="H58" s="23" t="s">
        <v>18</v>
      </c>
      <c r="I58" s="20" t="s">
        <v>19</v>
      </c>
      <c r="J58" s="20" t="s">
        <v>20</v>
      </c>
      <c r="K58" s="28" t="s">
        <v>21</v>
      </c>
    </row>
    <row r="59" s="3" customFormat="1" ht="25" customHeight="1" spans="1:11">
      <c r="A59" s="20">
        <v>57</v>
      </c>
      <c r="B59" s="22" t="s">
        <v>206</v>
      </c>
      <c r="C59" s="22" t="s">
        <v>13</v>
      </c>
      <c r="D59" s="22" t="s">
        <v>14</v>
      </c>
      <c r="E59" s="22" t="s">
        <v>207</v>
      </c>
      <c r="F59" s="22" t="s">
        <v>202</v>
      </c>
      <c r="G59" s="22" t="s">
        <v>203</v>
      </c>
      <c r="H59" s="23" t="s">
        <v>18</v>
      </c>
      <c r="I59" s="20" t="s">
        <v>19</v>
      </c>
      <c r="J59" s="20" t="s">
        <v>20</v>
      </c>
      <c r="K59" s="28" t="s">
        <v>21</v>
      </c>
    </row>
    <row r="60" s="5" customFormat="1" ht="25" customHeight="1" spans="1:11">
      <c r="A60" s="22">
        <v>58</v>
      </c>
      <c r="B60" s="22" t="s">
        <v>208</v>
      </c>
      <c r="C60" s="22" t="s">
        <v>13</v>
      </c>
      <c r="D60" s="22" t="s">
        <v>14</v>
      </c>
      <c r="E60" s="22" t="s">
        <v>209</v>
      </c>
      <c r="F60" s="22" t="s">
        <v>202</v>
      </c>
      <c r="G60" s="22" t="s">
        <v>210</v>
      </c>
      <c r="H60" s="24" t="s">
        <v>59</v>
      </c>
      <c r="I60" s="20" t="s">
        <v>19</v>
      </c>
      <c r="J60" s="20" t="s">
        <v>20</v>
      </c>
      <c r="K60" s="28" t="s">
        <v>21</v>
      </c>
    </row>
    <row r="61" s="5" customFormat="1" ht="25" customHeight="1" spans="1:11">
      <c r="A61" s="20">
        <v>59</v>
      </c>
      <c r="B61" s="22" t="s">
        <v>211</v>
      </c>
      <c r="C61" s="22" t="s">
        <v>13</v>
      </c>
      <c r="D61" s="22" t="s">
        <v>14</v>
      </c>
      <c r="E61" s="22" t="s">
        <v>212</v>
      </c>
      <c r="F61" s="22" t="s">
        <v>202</v>
      </c>
      <c r="G61" s="22" t="s">
        <v>210</v>
      </c>
      <c r="H61" s="24" t="s">
        <v>59</v>
      </c>
      <c r="I61" s="20" t="s">
        <v>19</v>
      </c>
      <c r="J61" s="20" t="s">
        <v>20</v>
      </c>
      <c r="K61" s="28" t="s">
        <v>21</v>
      </c>
    </row>
    <row r="62" s="5" customFormat="1" ht="25" customHeight="1" spans="1:11">
      <c r="A62" s="22">
        <v>60</v>
      </c>
      <c r="B62" s="22" t="s">
        <v>213</v>
      </c>
      <c r="C62" s="22" t="s">
        <v>13</v>
      </c>
      <c r="D62" s="22" t="s">
        <v>14</v>
      </c>
      <c r="E62" s="22" t="s">
        <v>207</v>
      </c>
      <c r="F62" s="22" t="s">
        <v>202</v>
      </c>
      <c r="G62" s="22" t="s">
        <v>210</v>
      </c>
      <c r="H62" s="24" t="s">
        <v>59</v>
      </c>
      <c r="I62" s="20" t="s">
        <v>19</v>
      </c>
      <c r="J62" s="20" t="s">
        <v>20</v>
      </c>
      <c r="K62" s="28" t="s">
        <v>21</v>
      </c>
    </row>
    <row r="63" s="2" customFormat="1" ht="25" customHeight="1" spans="1:11">
      <c r="A63" s="20">
        <v>61</v>
      </c>
      <c r="B63" s="22" t="s">
        <v>214</v>
      </c>
      <c r="C63" s="22" t="s">
        <v>13</v>
      </c>
      <c r="D63" s="22" t="s">
        <v>14</v>
      </c>
      <c r="E63" s="22" t="s">
        <v>215</v>
      </c>
      <c r="F63" s="22" t="s">
        <v>216</v>
      </c>
      <c r="G63" s="20" t="s">
        <v>210</v>
      </c>
      <c r="H63" s="24" t="s">
        <v>62</v>
      </c>
      <c r="I63" s="20" t="s">
        <v>19</v>
      </c>
      <c r="J63" s="20" t="s">
        <v>20</v>
      </c>
      <c r="K63" s="28" t="s">
        <v>21</v>
      </c>
    </row>
    <row r="64" s="4" customFormat="1" ht="25" customHeight="1" spans="1:11">
      <c r="A64" s="22">
        <v>62</v>
      </c>
      <c r="B64" s="21" t="s">
        <v>217</v>
      </c>
      <c r="C64" s="21" t="s">
        <v>23</v>
      </c>
      <c r="D64" s="20" t="s">
        <v>14</v>
      </c>
      <c r="E64" s="20" t="s">
        <v>64</v>
      </c>
      <c r="F64" s="20" t="s">
        <v>218</v>
      </c>
      <c r="G64" s="23" t="s">
        <v>219</v>
      </c>
      <c r="H64" s="24" t="s">
        <v>18</v>
      </c>
      <c r="I64" s="20" t="s">
        <v>19</v>
      </c>
      <c r="J64" s="20" t="s">
        <v>20</v>
      </c>
      <c r="K64" s="28" t="s">
        <v>21</v>
      </c>
    </row>
    <row r="65" s="3" customFormat="1" ht="25" customHeight="1" spans="1:11">
      <c r="A65" s="20">
        <v>63</v>
      </c>
      <c r="B65" s="22" t="s">
        <v>220</v>
      </c>
      <c r="C65" s="22" t="s">
        <v>13</v>
      </c>
      <c r="D65" s="22" t="s">
        <v>14</v>
      </c>
      <c r="E65" s="22" t="s">
        <v>221</v>
      </c>
      <c r="F65" s="22" t="s">
        <v>222</v>
      </c>
      <c r="G65" s="23" t="s">
        <v>223</v>
      </c>
      <c r="H65" s="24" t="s">
        <v>18</v>
      </c>
      <c r="I65" s="20" t="s">
        <v>19</v>
      </c>
      <c r="J65" s="20" t="s">
        <v>20</v>
      </c>
      <c r="K65" s="28" t="s">
        <v>21</v>
      </c>
    </row>
    <row r="66" s="3" customFormat="1" ht="25" customHeight="1" spans="1:11">
      <c r="A66" s="22">
        <v>64</v>
      </c>
      <c r="B66" s="22" t="s">
        <v>224</v>
      </c>
      <c r="C66" s="22" t="s">
        <v>13</v>
      </c>
      <c r="D66" s="22" t="s">
        <v>14</v>
      </c>
      <c r="E66" s="22" t="s">
        <v>225</v>
      </c>
      <c r="F66" s="20" t="s">
        <v>226</v>
      </c>
      <c r="G66" s="22" t="s">
        <v>227</v>
      </c>
      <c r="H66" s="23" t="s">
        <v>18</v>
      </c>
      <c r="I66" s="20" t="s">
        <v>19</v>
      </c>
      <c r="J66" s="20" t="s">
        <v>20</v>
      </c>
      <c r="K66" s="28" t="s">
        <v>21</v>
      </c>
    </row>
    <row r="67" s="3" customFormat="1" ht="25" customHeight="1" spans="1:11">
      <c r="A67" s="20">
        <v>65</v>
      </c>
      <c r="B67" s="22" t="s">
        <v>228</v>
      </c>
      <c r="C67" s="22" t="s">
        <v>23</v>
      </c>
      <c r="D67" s="22" t="s">
        <v>14</v>
      </c>
      <c r="E67" s="22" t="s">
        <v>229</v>
      </c>
      <c r="F67" s="22" t="s">
        <v>71</v>
      </c>
      <c r="G67" s="22" t="s">
        <v>227</v>
      </c>
      <c r="H67" s="23" t="s">
        <v>59</v>
      </c>
      <c r="I67" s="20" t="s">
        <v>19</v>
      </c>
      <c r="J67" s="20" t="s">
        <v>20</v>
      </c>
      <c r="K67" s="28" t="s">
        <v>21</v>
      </c>
    </row>
    <row r="68" s="3" customFormat="1" ht="25" customHeight="1" spans="1:11">
      <c r="A68" s="22">
        <v>66</v>
      </c>
      <c r="B68" s="22" t="s">
        <v>230</v>
      </c>
      <c r="C68" s="22" t="s">
        <v>23</v>
      </c>
      <c r="D68" s="22" t="s">
        <v>14</v>
      </c>
      <c r="E68" s="22" t="s">
        <v>161</v>
      </c>
      <c r="F68" s="22" t="s">
        <v>71</v>
      </c>
      <c r="G68" s="22" t="s">
        <v>231</v>
      </c>
      <c r="H68" s="23" t="s">
        <v>18</v>
      </c>
      <c r="I68" s="20" t="s">
        <v>19</v>
      </c>
      <c r="J68" s="20" t="s">
        <v>20</v>
      </c>
      <c r="K68" s="28" t="s">
        <v>21</v>
      </c>
    </row>
    <row r="69" s="3" customFormat="1" ht="25" customHeight="1" spans="1:11">
      <c r="A69" s="20">
        <v>67</v>
      </c>
      <c r="B69" s="22" t="s">
        <v>232</v>
      </c>
      <c r="C69" s="22" t="s">
        <v>23</v>
      </c>
      <c r="D69" s="22" t="s">
        <v>14</v>
      </c>
      <c r="E69" s="22" t="s">
        <v>233</v>
      </c>
      <c r="F69" s="22" t="s">
        <v>125</v>
      </c>
      <c r="G69" s="22" t="s">
        <v>234</v>
      </c>
      <c r="H69" s="23" t="s">
        <v>18</v>
      </c>
      <c r="I69" s="20" t="s">
        <v>19</v>
      </c>
      <c r="J69" s="20" t="s">
        <v>20</v>
      </c>
      <c r="K69" s="28" t="s">
        <v>21</v>
      </c>
    </row>
    <row r="70" s="3" customFormat="1" ht="25" customHeight="1" spans="1:16366">
      <c r="A70" s="22">
        <v>68</v>
      </c>
      <c r="B70" s="22" t="s">
        <v>235</v>
      </c>
      <c r="C70" s="22" t="s">
        <v>13</v>
      </c>
      <c r="D70" s="20" t="s">
        <v>14</v>
      </c>
      <c r="E70" s="22" t="s">
        <v>236</v>
      </c>
      <c r="F70" s="22" t="s">
        <v>237</v>
      </c>
      <c r="G70" s="23" t="s">
        <v>238</v>
      </c>
      <c r="H70" s="23" t="s">
        <v>59</v>
      </c>
      <c r="I70" s="20" t="s">
        <v>19</v>
      </c>
      <c r="J70" s="20" t="s">
        <v>20</v>
      </c>
      <c r="K70" s="28" t="s">
        <v>21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  <c r="AMK70" s="4"/>
      <c r="AML70" s="4"/>
      <c r="AMM70" s="4"/>
      <c r="AMN70" s="4"/>
      <c r="AMO70" s="4"/>
      <c r="AMP70" s="4"/>
      <c r="AMQ70" s="4"/>
      <c r="AMR70" s="4"/>
      <c r="AMS70" s="4"/>
      <c r="AMT70" s="4"/>
      <c r="AMU70" s="4"/>
      <c r="AMV70" s="4"/>
      <c r="AMW70" s="4"/>
      <c r="AMX70" s="4"/>
      <c r="AMY70" s="4"/>
      <c r="AMZ70" s="4"/>
      <c r="ANA70" s="4"/>
      <c r="ANB70" s="4"/>
      <c r="ANC70" s="4"/>
      <c r="AND70" s="4"/>
      <c r="ANE70" s="4"/>
      <c r="ANF70" s="4"/>
      <c r="ANG70" s="4"/>
      <c r="ANH70" s="4"/>
      <c r="ANI70" s="4"/>
      <c r="ANJ70" s="4"/>
      <c r="ANK70" s="4"/>
      <c r="ANL70" s="4"/>
      <c r="ANM70" s="4"/>
      <c r="ANN70" s="4"/>
      <c r="ANO70" s="4"/>
      <c r="ANP70" s="4"/>
      <c r="ANQ70" s="4"/>
      <c r="ANR70" s="4"/>
      <c r="ANS70" s="4"/>
      <c r="ANT70" s="4"/>
      <c r="ANU70" s="4"/>
      <c r="ANV70" s="4"/>
      <c r="ANW70" s="4"/>
      <c r="ANX70" s="4"/>
      <c r="ANY70" s="4"/>
      <c r="ANZ70" s="4"/>
      <c r="AOA70" s="4"/>
      <c r="AOB70" s="4"/>
      <c r="AOC70" s="4"/>
      <c r="AOD70" s="4"/>
      <c r="AOE70" s="4"/>
      <c r="AOF70" s="4"/>
      <c r="AOG70" s="4"/>
      <c r="AOH70" s="4"/>
      <c r="AOI70" s="4"/>
      <c r="AOJ70" s="4"/>
      <c r="AOK70" s="4"/>
      <c r="AOL70" s="4"/>
      <c r="AOM70" s="4"/>
      <c r="AON70" s="4"/>
      <c r="AOO70" s="4"/>
      <c r="AOP70" s="4"/>
      <c r="AOQ70" s="4"/>
      <c r="AOR70" s="4"/>
      <c r="AOS70" s="4"/>
      <c r="AOT70" s="4"/>
      <c r="AOU70" s="4"/>
      <c r="AOV70" s="4"/>
      <c r="AOW70" s="4"/>
      <c r="AOX70" s="4"/>
      <c r="AOY70" s="4"/>
      <c r="AOZ70" s="4"/>
      <c r="APA70" s="4"/>
      <c r="APB70" s="4"/>
      <c r="APC70" s="4"/>
      <c r="APD70" s="4"/>
      <c r="APE70" s="4"/>
      <c r="APF70" s="4"/>
      <c r="APG70" s="4"/>
      <c r="APH70" s="4"/>
      <c r="API70" s="4"/>
      <c r="APJ70" s="4"/>
      <c r="APK70" s="4"/>
      <c r="APL70" s="4"/>
      <c r="APM70" s="4"/>
      <c r="APN70" s="4"/>
      <c r="APO70" s="4"/>
      <c r="APP70" s="4"/>
      <c r="APQ70" s="4"/>
      <c r="APR70" s="4"/>
      <c r="APS70" s="4"/>
      <c r="APT70" s="4"/>
      <c r="APU70" s="4"/>
      <c r="APV70" s="4"/>
      <c r="APW70" s="4"/>
      <c r="APX70" s="4"/>
      <c r="APY70" s="4"/>
      <c r="APZ70" s="4"/>
      <c r="AQA70" s="4"/>
      <c r="AQB70" s="4"/>
      <c r="AQC70" s="4"/>
      <c r="AQD70" s="4"/>
      <c r="AQE70" s="4"/>
      <c r="AQF70" s="4"/>
      <c r="AQG70" s="4"/>
      <c r="AQH70" s="4"/>
      <c r="AQI70" s="4"/>
      <c r="AQJ70" s="4"/>
      <c r="AQK70" s="4"/>
      <c r="AQL70" s="4"/>
      <c r="AQM70" s="4"/>
      <c r="AQN70" s="4"/>
      <c r="AQO70" s="4"/>
      <c r="AQP70" s="4"/>
      <c r="AQQ70" s="4"/>
      <c r="AQR70" s="4"/>
      <c r="AQS70" s="4"/>
      <c r="AQT70" s="4"/>
      <c r="AQU70" s="4"/>
      <c r="AQV70" s="4"/>
      <c r="AQW70" s="4"/>
      <c r="AQX70" s="4"/>
      <c r="AQY70" s="4"/>
      <c r="AQZ70" s="4"/>
      <c r="ARA70" s="4"/>
      <c r="ARB70" s="4"/>
      <c r="ARC70" s="4"/>
      <c r="ARD70" s="4"/>
      <c r="ARE70" s="4"/>
      <c r="ARF70" s="4"/>
      <c r="ARG70" s="4"/>
      <c r="ARH70" s="4"/>
      <c r="ARI70" s="4"/>
      <c r="ARJ70" s="4"/>
      <c r="ARK70" s="4"/>
      <c r="ARL70" s="4"/>
      <c r="ARM70" s="4"/>
      <c r="ARN70" s="4"/>
      <c r="ARO70" s="4"/>
      <c r="ARP70" s="4"/>
      <c r="ARQ70" s="4"/>
      <c r="ARR70" s="4"/>
      <c r="ARS70" s="4"/>
      <c r="ART70" s="4"/>
      <c r="ARU70" s="4"/>
      <c r="ARV70" s="4"/>
      <c r="ARW70" s="4"/>
      <c r="ARX70" s="4"/>
      <c r="ARY70" s="4"/>
      <c r="ARZ70" s="4"/>
      <c r="ASA70" s="4"/>
      <c r="ASB70" s="4"/>
      <c r="ASC70" s="4"/>
      <c r="ASD70" s="4"/>
      <c r="ASE70" s="4"/>
      <c r="ASF70" s="4"/>
      <c r="ASG70" s="4"/>
      <c r="ASH70" s="4"/>
      <c r="ASI70" s="4"/>
      <c r="ASJ70" s="4"/>
      <c r="ASK70" s="4"/>
      <c r="ASL70" s="4"/>
      <c r="ASM70" s="4"/>
      <c r="ASN70" s="4"/>
      <c r="ASO70" s="4"/>
      <c r="ASP70" s="4"/>
      <c r="ASQ70" s="4"/>
      <c r="ASR70" s="4"/>
      <c r="ASS70" s="4"/>
      <c r="AST70" s="4"/>
      <c r="ASU70" s="4"/>
      <c r="ASV70" s="4"/>
      <c r="ASW70" s="4"/>
      <c r="ASX70" s="4"/>
      <c r="ASY70" s="4"/>
      <c r="ASZ70" s="4"/>
      <c r="ATA70" s="4"/>
      <c r="ATB70" s="4"/>
      <c r="ATC70" s="4"/>
      <c r="ATD70" s="4"/>
      <c r="ATE70" s="4"/>
      <c r="ATF70" s="4"/>
      <c r="ATG70" s="4"/>
      <c r="ATH70" s="4"/>
      <c r="ATI70" s="4"/>
      <c r="ATJ70" s="4"/>
      <c r="ATK70" s="4"/>
      <c r="ATL70" s="4"/>
      <c r="ATM70" s="4"/>
      <c r="ATN70" s="4"/>
      <c r="ATO70" s="4"/>
      <c r="ATP70" s="4"/>
      <c r="ATQ70" s="4"/>
      <c r="ATR70" s="4"/>
      <c r="ATS70" s="4"/>
      <c r="ATT70" s="4"/>
      <c r="ATU70" s="4"/>
      <c r="ATV70" s="4"/>
      <c r="ATW70" s="4"/>
      <c r="ATX70" s="4"/>
      <c r="ATY70" s="4"/>
      <c r="ATZ70" s="4"/>
      <c r="AUA70" s="4"/>
      <c r="AUB70" s="4"/>
      <c r="AUC70" s="4"/>
      <c r="AUD70" s="4"/>
      <c r="AUE70" s="4"/>
      <c r="AUF70" s="4"/>
      <c r="AUG70" s="4"/>
      <c r="AUH70" s="4"/>
      <c r="AUI70" s="4"/>
      <c r="AUJ70" s="4"/>
      <c r="AUK70" s="4"/>
      <c r="AUL70" s="4"/>
      <c r="AUM70" s="4"/>
      <c r="AUN70" s="4"/>
      <c r="AUO70" s="4"/>
      <c r="AUP70" s="4"/>
      <c r="AUQ70" s="4"/>
      <c r="AUR70" s="4"/>
      <c r="AUS70" s="4"/>
      <c r="AUT70" s="4"/>
      <c r="AUU70" s="4"/>
      <c r="AUV70" s="4"/>
      <c r="AUW70" s="4"/>
      <c r="AUX70" s="4"/>
      <c r="AUY70" s="4"/>
      <c r="AUZ70" s="4"/>
      <c r="AVA70" s="4"/>
      <c r="AVB70" s="4"/>
      <c r="AVC70" s="4"/>
      <c r="AVD70" s="4"/>
      <c r="AVE70" s="4"/>
      <c r="AVF70" s="4"/>
      <c r="AVG70" s="4"/>
      <c r="AVH70" s="4"/>
      <c r="AVI70" s="4"/>
      <c r="AVJ70" s="4"/>
      <c r="AVK70" s="4"/>
      <c r="AVL70" s="4"/>
      <c r="AVM70" s="4"/>
      <c r="AVN70" s="4"/>
      <c r="AVO70" s="4"/>
      <c r="AVP70" s="4"/>
      <c r="AVQ70" s="4"/>
      <c r="AVR70" s="4"/>
      <c r="AVS70" s="4"/>
      <c r="AVT70" s="4"/>
      <c r="AVU70" s="4"/>
      <c r="AVV70" s="4"/>
      <c r="AVW70" s="4"/>
      <c r="AVX70" s="4"/>
      <c r="AVY70" s="4"/>
      <c r="AVZ70" s="4"/>
      <c r="AWA70" s="4"/>
      <c r="AWB70" s="4"/>
      <c r="AWC70" s="4"/>
      <c r="AWD70" s="4"/>
      <c r="AWE70" s="4"/>
      <c r="AWF70" s="4"/>
      <c r="AWG70" s="4"/>
      <c r="AWH70" s="4"/>
      <c r="AWI70" s="4"/>
      <c r="AWJ70" s="4"/>
      <c r="AWK70" s="4"/>
      <c r="AWL70" s="4"/>
      <c r="AWM70" s="4"/>
      <c r="AWN70" s="4"/>
      <c r="AWO70" s="4"/>
      <c r="AWP70" s="4"/>
      <c r="AWQ70" s="4"/>
      <c r="AWR70" s="4"/>
      <c r="AWS70" s="4"/>
      <c r="AWT70" s="4"/>
      <c r="AWU70" s="4"/>
      <c r="AWV70" s="4"/>
      <c r="AWW70" s="4"/>
      <c r="AWX70" s="4"/>
      <c r="AWY70" s="4"/>
      <c r="AWZ70" s="4"/>
      <c r="AXA70" s="4"/>
      <c r="AXB70" s="4"/>
      <c r="AXC70" s="4"/>
      <c r="AXD70" s="4"/>
      <c r="AXE70" s="4"/>
      <c r="AXF70" s="4"/>
      <c r="AXG70" s="4"/>
      <c r="AXH70" s="4"/>
      <c r="AXI70" s="4"/>
      <c r="AXJ70" s="4"/>
      <c r="AXK70" s="4"/>
      <c r="AXL70" s="4"/>
      <c r="AXM70" s="4"/>
      <c r="AXN70" s="4"/>
      <c r="AXO70" s="4"/>
      <c r="AXP70" s="4"/>
      <c r="AXQ70" s="4"/>
      <c r="AXR70" s="4"/>
      <c r="AXS70" s="4"/>
      <c r="AXT70" s="4"/>
      <c r="AXU70" s="4"/>
      <c r="AXV70" s="4"/>
      <c r="AXW70" s="4"/>
      <c r="AXX70" s="4"/>
      <c r="AXY70" s="4"/>
      <c r="AXZ70" s="4"/>
      <c r="AYA70" s="4"/>
      <c r="AYB70" s="4"/>
      <c r="AYC70" s="4"/>
      <c r="AYD70" s="4"/>
      <c r="AYE70" s="4"/>
      <c r="AYF70" s="4"/>
      <c r="AYG70" s="4"/>
      <c r="AYH70" s="4"/>
      <c r="AYI70" s="4"/>
      <c r="AYJ70" s="4"/>
      <c r="AYK70" s="4"/>
      <c r="AYL70" s="4"/>
      <c r="AYM70" s="4"/>
      <c r="AYN70" s="4"/>
      <c r="AYO70" s="4"/>
      <c r="AYP70" s="4"/>
      <c r="AYQ70" s="4"/>
      <c r="AYR70" s="4"/>
      <c r="AYS70" s="4"/>
      <c r="AYT70" s="4"/>
      <c r="AYU70" s="4"/>
      <c r="AYV70" s="4"/>
      <c r="AYW70" s="4"/>
      <c r="AYX70" s="4"/>
      <c r="AYY70" s="4"/>
      <c r="AYZ70" s="4"/>
      <c r="AZA70" s="4"/>
      <c r="AZB70" s="4"/>
      <c r="AZC70" s="4"/>
      <c r="AZD70" s="4"/>
      <c r="AZE70" s="4"/>
      <c r="AZF70" s="4"/>
      <c r="AZG70" s="4"/>
      <c r="AZH70" s="4"/>
      <c r="AZI70" s="4"/>
      <c r="AZJ70" s="4"/>
      <c r="AZK70" s="4"/>
      <c r="AZL70" s="4"/>
      <c r="AZM70" s="4"/>
      <c r="AZN70" s="4"/>
      <c r="AZO70" s="4"/>
      <c r="AZP70" s="4"/>
      <c r="AZQ70" s="4"/>
      <c r="AZR70" s="4"/>
      <c r="AZS70" s="4"/>
      <c r="AZT70" s="4"/>
      <c r="AZU70" s="4"/>
      <c r="AZV70" s="4"/>
      <c r="AZW70" s="4"/>
      <c r="AZX70" s="4"/>
      <c r="AZY70" s="4"/>
      <c r="AZZ70" s="4"/>
      <c r="BAA70" s="4"/>
      <c r="BAB70" s="4"/>
      <c r="BAC70" s="4"/>
      <c r="BAD70" s="4"/>
      <c r="BAE70" s="4"/>
      <c r="BAF70" s="4"/>
      <c r="BAG70" s="4"/>
      <c r="BAH70" s="4"/>
      <c r="BAI70" s="4"/>
      <c r="BAJ70" s="4"/>
      <c r="BAK70" s="4"/>
      <c r="BAL70" s="4"/>
      <c r="BAM70" s="4"/>
      <c r="BAN70" s="4"/>
      <c r="BAO70" s="4"/>
      <c r="BAP70" s="4"/>
      <c r="BAQ70" s="4"/>
      <c r="BAR70" s="4"/>
      <c r="BAS70" s="4"/>
      <c r="BAT70" s="4"/>
      <c r="BAU70" s="4"/>
      <c r="BAV70" s="4"/>
      <c r="BAW70" s="4"/>
      <c r="BAX70" s="4"/>
      <c r="BAY70" s="4"/>
      <c r="BAZ70" s="4"/>
      <c r="BBA70" s="4"/>
      <c r="BBB70" s="4"/>
      <c r="BBC70" s="4"/>
      <c r="BBD70" s="4"/>
      <c r="BBE70" s="4"/>
      <c r="BBF70" s="4"/>
      <c r="BBG70" s="4"/>
      <c r="BBH70" s="4"/>
      <c r="BBI70" s="4"/>
      <c r="BBJ70" s="4"/>
      <c r="BBK70" s="4"/>
      <c r="BBL70" s="4"/>
      <c r="BBM70" s="4"/>
      <c r="BBN70" s="4"/>
      <c r="BBO70" s="4"/>
      <c r="BBP70" s="4"/>
      <c r="BBQ70" s="4"/>
      <c r="BBR70" s="4"/>
      <c r="BBS70" s="4"/>
      <c r="BBT70" s="4"/>
      <c r="BBU70" s="4"/>
      <c r="BBV70" s="4"/>
      <c r="BBW70" s="4"/>
      <c r="BBX70" s="4"/>
      <c r="BBY70" s="4"/>
      <c r="BBZ70" s="4"/>
      <c r="BCA70" s="4"/>
      <c r="BCB70" s="4"/>
      <c r="BCC70" s="4"/>
      <c r="BCD70" s="4"/>
      <c r="BCE70" s="4"/>
      <c r="BCF70" s="4"/>
      <c r="BCG70" s="4"/>
      <c r="BCH70" s="4"/>
      <c r="BCI70" s="4"/>
      <c r="BCJ70" s="4"/>
      <c r="BCK70" s="4"/>
      <c r="BCL70" s="4"/>
      <c r="BCM70" s="4"/>
      <c r="BCN70" s="4"/>
      <c r="BCO70" s="4"/>
      <c r="BCP70" s="4"/>
      <c r="BCQ70" s="4"/>
      <c r="BCR70" s="4"/>
      <c r="BCS70" s="4"/>
      <c r="BCT70" s="4"/>
      <c r="BCU70" s="4"/>
      <c r="BCV70" s="4"/>
      <c r="BCW70" s="4"/>
      <c r="BCX70" s="4"/>
      <c r="BCY70" s="4"/>
      <c r="BCZ70" s="4"/>
      <c r="BDA70" s="4"/>
      <c r="BDB70" s="4"/>
      <c r="BDC70" s="4"/>
      <c r="BDD70" s="4"/>
      <c r="BDE70" s="4"/>
      <c r="BDF70" s="4"/>
      <c r="BDG70" s="4"/>
      <c r="BDH70" s="4"/>
      <c r="BDI70" s="4"/>
      <c r="BDJ70" s="4"/>
      <c r="BDK70" s="4"/>
      <c r="BDL70" s="4"/>
      <c r="BDM70" s="4"/>
      <c r="BDN70" s="4"/>
      <c r="BDO70" s="4"/>
      <c r="BDP70" s="4"/>
      <c r="BDQ70" s="4"/>
      <c r="BDR70" s="4"/>
      <c r="BDS70" s="4"/>
      <c r="BDT70" s="4"/>
      <c r="BDU70" s="4"/>
      <c r="BDV70" s="4"/>
      <c r="BDW70" s="4"/>
      <c r="BDX70" s="4"/>
      <c r="BDY70" s="4"/>
      <c r="BDZ70" s="4"/>
      <c r="BEA70" s="4"/>
      <c r="BEB70" s="4"/>
      <c r="BEC70" s="4"/>
      <c r="BED70" s="4"/>
      <c r="BEE70" s="4"/>
      <c r="BEF70" s="4"/>
      <c r="BEG70" s="4"/>
      <c r="BEH70" s="4"/>
      <c r="BEI70" s="4"/>
      <c r="BEJ70" s="4"/>
      <c r="BEK70" s="4"/>
      <c r="BEL70" s="4"/>
      <c r="BEM70" s="4"/>
      <c r="BEN70" s="4"/>
      <c r="BEO70" s="4"/>
      <c r="BEP70" s="4"/>
      <c r="BEQ70" s="4"/>
      <c r="BER70" s="4"/>
      <c r="BES70" s="4"/>
      <c r="BET70" s="4"/>
      <c r="BEU70" s="4"/>
      <c r="BEV70" s="4"/>
      <c r="BEW70" s="4"/>
      <c r="BEX70" s="4"/>
      <c r="BEY70" s="4"/>
      <c r="BEZ70" s="4"/>
      <c r="BFA70" s="4"/>
      <c r="BFB70" s="4"/>
      <c r="BFC70" s="4"/>
      <c r="BFD70" s="4"/>
      <c r="BFE70" s="4"/>
      <c r="BFF70" s="4"/>
      <c r="BFG70" s="4"/>
      <c r="BFH70" s="4"/>
      <c r="BFI70" s="4"/>
      <c r="BFJ70" s="4"/>
      <c r="BFK70" s="4"/>
      <c r="BFL70" s="4"/>
      <c r="BFM70" s="4"/>
      <c r="BFN70" s="4"/>
      <c r="BFO70" s="4"/>
      <c r="BFP70" s="4"/>
      <c r="BFQ70" s="4"/>
      <c r="BFR70" s="4"/>
      <c r="BFS70" s="4"/>
      <c r="BFT70" s="4"/>
      <c r="BFU70" s="4"/>
      <c r="BFV70" s="4"/>
      <c r="BFW70" s="4"/>
      <c r="BFX70" s="4"/>
      <c r="BFY70" s="4"/>
      <c r="BFZ70" s="4"/>
      <c r="BGA70" s="4"/>
      <c r="BGB70" s="4"/>
      <c r="BGC70" s="4"/>
      <c r="BGD70" s="4"/>
      <c r="BGE70" s="4"/>
      <c r="BGF70" s="4"/>
      <c r="BGG70" s="4"/>
      <c r="BGH70" s="4"/>
      <c r="BGI70" s="4"/>
      <c r="BGJ70" s="4"/>
      <c r="BGK70" s="4"/>
      <c r="BGL70" s="4"/>
      <c r="BGM70" s="4"/>
      <c r="BGN70" s="4"/>
      <c r="BGO70" s="4"/>
      <c r="BGP70" s="4"/>
      <c r="BGQ70" s="4"/>
      <c r="BGR70" s="4"/>
      <c r="BGS70" s="4"/>
      <c r="BGT70" s="4"/>
      <c r="BGU70" s="4"/>
      <c r="BGV70" s="4"/>
      <c r="BGW70" s="4"/>
      <c r="BGX70" s="4"/>
      <c r="BGY70" s="4"/>
      <c r="BGZ70" s="4"/>
      <c r="BHA70" s="4"/>
      <c r="BHB70" s="4"/>
      <c r="BHC70" s="4"/>
      <c r="BHD70" s="4"/>
      <c r="BHE70" s="4"/>
      <c r="BHF70" s="4"/>
      <c r="BHG70" s="4"/>
      <c r="BHH70" s="4"/>
      <c r="BHI70" s="4"/>
      <c r="BHJ70" s="4"/>
      <c r="BHK70" s="4"/>
      <c r="BHL70" s="4"/>
      <c r="BHM70" s="4"/>
      <c r="BHN70" s="4"/>
      <c r="BHO70" s="4"/>
      <c r="BHP70" s="4"/>
      <c r="BHQ70" s="4"/>
      <c r="BHR70" s="4"/>
      <c r="BHS70" s="4"/>
      <c r="BHT70" s="4"/>
      <c r="BHU70" s="4"/>
      <c r="BHV70" s="4"/>
      <c r="BHW70" s="4"/>
      <c r="BHX70" s="4"/>
      <c r="BHY70" s="4"/>
      <c r="BHZ70" s="4"/>
      <c r="BIA70" s="4"/>
      <c r="BIB70" s="4"/>
      <c r="BIC70" s="4"/>
      <c r="BID70" s="4"/>
      <c r="BIE70" s="4"/>
      <c r="BIF70" s="4"/>
      <c r="BIG70" s="4"/>
      <c r="BIH70" s="4"/>
      <c r="BII70" s="4"/>
      <c r="BIJ70" s="4"/>
      <c r="BIK70" s="4"/>
      <c r="BIL70" s="4"/>
      <c r="BIM70" s="4"/>
      <c r="BIN70" s="4"/>
      <c r="BIO70" s="4"/>
      <c r="BIP70" s="4"/>
      <c r="BIQ70" s="4"/>
      <c r="BIR70" s="4"/>
      <c r="BIS70" s="4"/>
      <c r="BIT70" s="4"/>
      <c r="BIU70" s="4"/>
      <c r="BIV70" s="4"/>
      <c r="BIW70" s="4"/>
      <c r="BIX70" s="4"/>
      <c r="BIY70" s="4"/>
      <c r="BIZ70" s="4"/>
      <c r="BJA70" s="4"/>
      <c r="BJB70" s="4"/>
      <c r="BJC70" s="4"/>
      <c r="BJD70" s="4"/>
      <c r="BJE70" s="4"/>
      <c r="BJF70" s="4"/>
      <c r="BJG70" s="4"/>
      <c r="BJH70" s="4"/>
      <c r="BJI70" s="4"/>
      <c r="BJJ70" s="4"/>
      <c r="BJK70" s="4"/>
      <c r="BJL70" s="4"/>
      <c r="BJM70" s="4"/>
      <c r="BJN70" s="4"/>
      <c r="BJO70" s="4"/>
      <c r="BJP70" s="4"/>
      <c r="BJQ70" s="4"/>
      <c r="BJR70" s="4"/>
      <c r="BJS70" s="4"/>
      <c r="BJT70" s="4"/>
      <c r="BJU70" s="4"/>
      <c r="BJV70" s="4"/>
      <c r="BJW70" s="4"/>
      <c r="BJX70" s="4"/>
      <c r="BJY70" s="4"/>
      <c r="BJZ70" s="4"/>
      <c r="BKA70" s="4"/>
      <c r="BKB70" s="4"/>
      <c r="BKC70" s="4"/>
      <c r="BKD70" s="4"/>
      <c r="BKE70" s="4"/>
      <c r="BKF70" s="4"/>
      <c r="BKG70" s="4"/>
      <c r="BKH70" s="4"/>
      <c r="BKI70" s="4"/>
      <c r="BKJ70" s="4"/>
      <c r="BKK70" s="4"/>
      <c r="BKL70" s="4"/>
      <c r="BKM70" s="4"/>
      <c r="BKN70" s="4"/>
      <c r="BKO70" s="4"/>
      <c r="BKP70" s="4"/>
      <c r="BKQ70" s="4"/>
      <c r="BKR70" s="4"/>
      <c r="BKS70" s="4"/>
      <c r="BKT70" s="4"/>
      <c r="BKU70" s="4"/>
      <c r="BKV70" s="4"/>
      <c r="BKW70" s="4"/>
      <c r="BKX70" s="4"/>
      <c r="BKY70" s="4"/>
      <c r="BKZ70" s="4"/>
      <c r="BLA70" s="4"/>
      <c r="BLB70" s="4"/>
      <c r="BLC70" s="4"/>
      <c r="BLD70" s="4"/>
      <c r="BLE70" s="4"/>
      <c r="BLF70" s="4"/>
      <c r="BLG70" s="4"/>
      <c r="BLH70" s="4"/>
      <c r="BLI70" s="4"/>
      <c r="BLJ70" s="4"/>
      <c r="BLK70" s="4"/>
      <c r="BLL70" s="4"/>
      <c r="BLM70" s="4"/>
      <c r="BLN70" s="4"/>
      <c r="BLO70" s="4"/>
      <c r="BLP70" s="4"/>
      <c r="BLQ70" s="4"/>
      <c r="BLR70" s="4"/>
      <c r="BLS70" s="4"/>
      <c r="BLT70" s="4"/>
      <c r="BLU70" s="4"/>
      <c r="BLV70" s="4"/>
      <c r="BLW70" s="4"/>
      <c r="BLX70" s="4"/>
      <c r="BLY70" s="4"/>
      <c r="BLZ70" s="4"/>
      <c r="BMA70" s="4"/>
      <c r="BMB70" s="4"/>
      <c r="BMC70" s="4"/>
      <c r="BMD70" s="4"/>
      <c r="BME70" s="4"/>
      <c r="BMF70" s="4"/>
      <c r="BMG70" s="4"/>
      <c r="BMH70" s="4"/>
      <c r="BMI70" s="4"/>
      <c r="BMJ70" s="4"/>
      <c r="BMK70" s="4"/>
      <c r="BML70" s="4"/>
      <c r="BMM70" s="4"/>
      <c r="BMN70" s="4"/>
      <c r="BMO70" s="4"/>
      <c r="BMP70" s="4"/>
      <c r="BMQ70" s="4"/>
      <c r="BMR70" s="4"/>
      <c r="BMS70" s="4"/>
      <c r="BMT70" s="4"/>
      <c r="BMU70" s="4"/>
      <c r="BMV70" s="4"/>
      <c r="BMW70" s="4"/>
      <c r="BMX70" s="4"/>
      <c r="BMY70" s="4"/>
      <c r="BMZ70" s="4"/>
      <c r="BNA70" s="4"/>
      <c r="BNB70" s="4"/>
      <c r="BNC70" s="4"/>
      <c r="BND70" s="4"/>
      <c r="BNE70" s="4"/>
      <c r="BNF70" s="4"/>
      <c r="BNG70" s="4"/>
      <c r="BNH70" s="4"/>
      <c r="BNI70" s="4"/>
      <c r="BNJ70" s="4"/>
      <c r="BNK70" s="4"/>
      <c r="BNL70" s="4"/>
      <c r="BNM70" s="4"/>
      <c r="BNN70" s="4"/>
      <c r="BNO70" s="4"/>
      <c r="BNP70" s="4"/>
      <c r="BNQ70" s="4"/>
      <c r="BNR70" s="4"/>
      <c r="BNS70" s="4"/>
      <c r="BNT70" s="4"/>
      <c r="BNU70" s="4"/>
      <c r="BNV70" s="4"/>
      <c r="BNW70" s="4"/>
      <c r="BNX70" s="4"/>
      <c r="BNY70" s="4"/>
      <c r="BNZ70" s="4"/>
      <c r="BOA70" s="4"/>
      <c r="BOB70" s="4"/>
      <c r="BOC70" s="4"/>
      <c r="BOD70" s="4"/>
      <c r="BOE70" s="4"/>
      <c r="BOF70" s="4"/>
      <c r="BOG70" s="4"/>
      <c r="BOH70" s="4"/>
      <c r="BOI70" s="4"/>
      <c r="BOJ70" s="4"/>
      <c r="BOK70" s="4"/>
      <c r="BOL70" s="4"/>
      <c r="BOM70" s="4"/>
      <c r="BON70" s="4"/>
      <c r="BOO70" s="4"/>
      <c r="BOP70" s="4"/>
      <c r="BOQ70" s="4"/>
      <c r="BOR70" s="4"/>
      <c r="BOS70" s="4"/>
      <c r="BOT70" s="4"/>
      <c r="BOU70" s="4"/>
      <c r="BOV70" s="4"/>
      <c r="BOW70" s="4"/>
      <c r="BOX70" s="4"/>
      <c r="BOY70" s="4"/>
      <c r="BOZ70" s="4"/>
      <c r="BPA70" s="4"/>
      <c r="BPB70" s="4"/>
      <c r="BPC70" s="4"/>
      <c r="BPD70" s="4"/>
      <c r="BPE70" s="4"/>
      <c r="BPF70" s="4"/>
      <c r="BPG70" s="4"/>
      <c r="BPH70" s="4"/>
      <c r="BPI70" s="4"/>
      <c r="BPJ70" s="4"/>
      <c r="BPK70" s="4"/>
      <c r="BPL70" s="4"/>
      <c r="BPM70" s="4"/>
      <c r="BPN70" s="4"/>
      <c r="BPO70" s="4"/>
      <c r="BPP70" s="4"/>
      <c r="BPQ70" s="4"/>
      <c r="BPR70" s="4"/>
      <c r="BPS70" s="4"/>
      <c r="BPT70" s="4"/>
      <c r="BPU70" s="4"/>
      <c r="BPV70" s="4"/>
      <c r="BPW70" s="4"/>
      <c r="BPX70" s="4"/>
      <c r="BPY70" s="4"/>
      <c r="BPZ70" s="4"/>
      <c r="BQA70" s="4"/>
      <c r="BQB70" s="4"/>
      <c r="BQC70" s="4"/>
      <c r="BQD70" s="4"/>
      <c r="BQE70" s="4"/>
      <c r="BQF70" s="4"/>
      <c r="BQG70" s="4"/>
      <c r="BQH70" s="4"/>
      <c r="BQI70" s="4"/>
      <c r="BQJ70" s="4"/>
      <c r="BQK70" s="4"/>
      <c r="BQL70" s="4"/>
      <c r="BQM70" s="4"/>
      <c r="BQN70" s="4"/>
      <c r="BQO70" s="4"/>
      <c r="BQP70" s="4"/>
      <c r="BQQ70" s="4"/>
      <c r="BQR70" s="4"/>
      <c r="BQS70" s="4"/>
      <c r="BQT70" s="4"/>
      <c r="BQU70" s="4"/>
      <c r="BQV70" s="4"/>
      <c r="BQW70" s="4"/>
      <c r="BQX70" s="4"/>
      <c r="BQY70" s="4"/>
      <c r="BQZ70" s="4"/>
      <c r="BRA70" s="4"/>
      <c r="BRB70" s="4"/>
      <c r="BRC70" s="4"/>
      <c r="BRD70" s="4"/>
      <c r="BRE70" s="4"/>
      <c r="BRF70" s="4"/>
      <c r="BRG70" s="4"/>
      <c r="BRH70" s="4"/>
      <c r="BRI70" s="4"/>
      <c r="BRJ70" s="4"/>
      <c r="BRK70" s="4"/>
      <c r="BRL70" s="4"/>
      <c r="BRM70" s="4"/>
      <c r="BRN70" s="4"/>
      <c r="BRO70" s="4"/>
      <c r="BRP70" s="4"/>
      <c r="BRQ70" s="4"/>
      <c r="BRR70" s="4"/>
      <c r="BRS70" s="4"/>
      <c r="BRT70" s="4"/>
      <c r="BRU70" s="4"/>
      <c r="BRV70" s="4"/>
      <c r="BRW70" s="4"/>
      <c r="BRX70" s="4"/>
      <c r="BRY70" s="4"/>
      <c r="BRZ70" s="4"/>
      <c r="BSA70" s="4"/>
      <c r="BSB70" s="4"/>
      <c r="BSC70" s="4"/>
      <c r="BSD70" s="4"/>
      <c r="BSE70" s="4"/>
      <c r="BSF70" s="4"/>
      <c r="BSG70" s="4"/>
      <c r="BSH70" s="4"/>
      <c r="BSI70" s="4"/>
      <c r="BSJ70" s="4"/>
      <c r="BSK70" s="4"/>
      <c r="BSL70" s="4"/>
      <c r="BSM70" s="4"/>
      <c r="BSN70" s="4"/>
      <c r="BSO70" s="4"/>
      <c r="BSP70" s="4"/>
      <c r="BSQ70" s="4"/>
      <c r="BSR70" s="4"/>
      <c r="BSS70" s="4"/>
      <c r="BST70" s="4"/>
      <c r="BSU70" s="4"/>
      <c r="BSV70" s="4"/>
      <c r="BSW70" s="4"/>
      <c r="BSX70" s="4"/>
      <c r="BSY70" s="4"/>
      <c r="BSZ70" s="4"/>
      <c r="BTA70" s="4"/>
      <c r="BTB70" s="4"/>
      <c r="BTC70" s="4"/>
      <c r="BTD70" s="4"/>
      <c r="BTE70" s="4"/>
      <c r="BTF70" s="4"/>
      <c r="BTG70" s="4"/>
      <c r="BTH70" s="4"/>
      <c r="BTI70" s="4"/>
      <c r="BTJ70" s="4"/>
      <c r="BTK70" s="4"/>
      <c r="BTL70" s="4"/>
      <c r="BTM70" s="4"/>
      <c r="BTN70" s="4"/>
      <c r="BTO70" s="4"/>
      <c r="BTP70" s="4"/>
      <c r="BTQ70" s="4"/>
      <c r="BTR70" s="4"/>
      <c r="BTS70" s="4"/>
      <c r="BTT70" s="4"/>
      <c r="BTU70" s="4"/>
      <c r="BTV70" s="4"/>
      <c r="BTW70" s="4"/>
      <c r="BTX70" s="4"/>
      <c r="BTY70" s="4"/>
      <c r="BTZ70" s="4"/>
      <c r="BUA70" s="4"/>
      <c r="BUB70" s="4"/>
      <c r="BUC70" s="4"/>
      <c r="BUD70" s="4"/>
      <c r="BUE70" s="4"/>
      <c r="BUF70" s="4"/>
      <c r="BUG70" s="4"/>
      <c r="BUH70" s="4"/>
      <c r="BUI70" s="4"/>
      <c r="BUJ70" s="4"/>
      <c r="BUK70" s="4"/>
      <c r="BUL70" s="4"/>
      <c r="BUM70" s="4"/>
      <c r="BUN70" s="4"/>
      <c r="BUO70" s="4"/>
      <c r="BUP70" s="4"/>
      <c r="BUQ70" s="4"/>
      <c r="BUR70" s="4"/>
      <c r="BUS70" s="4"/>
      <c r="BUT70" s="4"/>
      <c r="BUU70" s="4"/>
      <c r="BUV70" s="4"/>
      <c r="BUW70" s="4"/>
      <c r="BUX70" s="4"/>
      <c r="BUY70" s="4"/>
      <c r="BUZ70" s="4"/>
      <c r="BVA70" s="4"/>
      <c r="BVB70" s="4"/>
      <c r="BVC70" s="4"/>
      <c r="BVD70" s="4"/>
      <c r="BVE70" s="4"/>
      <c r="BVF70" s="4"/>
      <c r="BVG70" s="4"/>
      <c r="BVH70" s="4"/>
      <c r="BVI70" s="4"/>
      <c r="BVJ70" s="4"/>
      <c r="BVK70" s="4"/>
      <c r="BVL70" s="4"/>
      <c r="BVM70" s="4"/>
      <c r="BVN70" s="4"/>
      <c r="BVO70" s="4"/>
      <c r="BVP70" s="4"/>
      <c r="BVQ70" s="4"/>
      <c r="BVR70" s="4"/>
      <c r="BVS70" s="4"/>
      <c r="BVT70" s="4"/>
      <c r="BVU70" s="4"/>
      <c r="BVV70" s="4"/>
      <c r="BVW70" s="4"/>
      <c r="BVX70" s="4"/>
      <c r="BVY70" s="4"/>
      <c r="BVZ70" s="4"/>
      <c r="BWA70" s="4"/>
      <c r="BWB70" s="4"/>
      <c r="BWC70" s="4"/>
      <c r="BWD70" s="4"/>
      <c r="BWE70" s="4"/>
      <c r="BWF70" s="4"/>
      <c r="BWG70" s="4"/>
      <c r="BWH70" s="4"/>
      <c r="BWI70" s="4"/>
      <c r="BWJ70" s="4"/>
      <c r="BWK70" s="4"/>
      <c r="BWL70" s="4"/>
      <c r="BWM70" s="4"/>
      <c r="BWN70" s="4"/>
      <c r="BWO70" s="4"/>
      <c r="BWP70" s="4"/>
      <c r="BWQ70" s="4"/>
      <c r="BWR70" s="4"/>
      <c r="BWS70" s="4"/>
      <c r="BWT70" s="4"/>
      <c r="BWU70" s="4"/>
      <c r="BWV70" s="4"/>
      <c r="BWW70" s="4"/>
      <c r="BWX70" s="4"/>
      <c r="BWY70" s="4"/>
      <c r="BWZ70" s="4"/>
      <c r="BXA70" s="4"/>
      <c r="BXB70" s="4"/>
      <c r="BXC70" s="4"/>
      <c r="BXD70" s="4"/>
      <c r="BXE70" s="4"/>
      <c r="BXF70" s="4"/>
      <c r="BXG70" s="4"/>
      <c r="BXH70" s="4"/>
      <c r="BXI70" s="4"/>
      <c r="BXJ70" s="4"/>
      <c r="BXK70" s="4"/>
      <c r="BXL70" s="4"/>
      <c r="BXM70" s="4"/>
      <c r="BXN70" s="4"/>
      <c r="BXO70" s="4"/>
      <c r="BXP70" s="4"/>
      <c r="BXQ70" s="4"/>
      <c r="BXR70" s="4"/>
      <c r="BXS70" s="4"/>
      <c r="BXT70" s="4"/>
      <c r="BXU70" s="4"/>
      <c r="BXV70" s="4"/>
      <c r="BXW70" s="4"/>
      <c r="BXX70" s="4"/>
      <c r="BXY70" s="4"/>
      <c r="BXZ70" s="4"/>
      <c r="BYA70" s="4"/>
      <c r="BYB70" s="4"/>
      <c r="BYC70" s="4"/>
      <c r="BYD70" s="4"/>
      <c r="BYE70" s="4"/>
      <c r="BYF70" s="4"/>
      <c r="BYG70" s="4"/>
      <c r="BYH70" s="4"/>
      <c r="BYI70" s="4"/>
      <c r="BYJ70" s="4"/>
      <c r="BYK70" s="4"/>
      <c r="BYL70" s="4"/>
      <c r="BYM70" s="4"/>
      <c r="BYN70" s="4"/>
      <c r="BYO70" s="4"/>
      <c r="BYP70" s="4"/>
      <c r="BYQ70" s="4"/>
      <c r="BYR70" s="4"/>
      <c r="BYS70" s="4"/>
      <c r="BYT70" s="4"/>
      <c r="BYU70" s="4"/>
      <c r="BYV70" s="4"/>
      <c r="BYW70" s="4"/>
      <c r="BYX70" s="4"/>
      <c r="BYY70" s="4"/>
      <c r="BYZ70" s="4"/>
      <c r="BZA70" s="4"/>
      <c r="BZB70" s="4"/>
      <c r="BZC70" s="4"/>
      <c r="BZD70" s="4"/>
      <c r="BZE70" s="4"/>
      <c r="BZF70" s="4"/>
      <c r="BZG70" s="4"/>
      <c r="BZH70" s="4"/>
      <c r="BZI70" s="4"/>
      <c r="BZJ70" s="4"/>
      <c r="BZK70" s="4"/>
      <c r="BZL70" s="4"/>
      <c r="BZM70" s="4"/>
      <c r="BZN70" s="4"/>
      <c r="BZO70" s="4"/>
      <c r="BZP70" s="4"/>
      <c r="BZQ70" s="4"/>
      <c r="BZR70" s="4"/>
      <c r="BZS70" s="4"/>
      <c r="BZT70" s="4"/>
      <c r="BZU70" s="4"/>
      <c r="BZV70" s="4"/>
      <c r="BZW70" s="4"/>
      <c r="BZX70" s="4"/>
      <c r="BZY70" s="4"/>
      <c r="BZZ70" s="4"/>
      <c r="CAA70" s="4"/>
      <c r="CAB70" s="4"/>
      <c r="CAC70" s="4"/>
      <c r="CAD70" s="4"/>
      <c r="CAE70" s="4"/>
      <c r="CAF70" s="4"/>
      <c r="CAG70" s="4"/>
      <c r="CAH70" s="4"/>
      <c r="CAI70" s="4"/>
      <c r="CAJ70" s="4"/>
      <c r="CAK70" s="4"/>
      <c r="CAL70" s="4"/>
      <c r="CAM70" s="4"/>
      <c r="CAN70" s="4"/>
      <c r="CAO70" s="4"/>
      <c r="CAP70" s="4"/>
      <c r="CAQ70" s="4"/>
      <c r="CAR70" s="4"/>
      <c r="CAS70" s="4"/>
      <c r="CAT70" s="4"/>
      <c r="CAU70" s="4"/>
      <c r="CAV70" s="4"/>
      <c r="CAW70" s="4"/>
      <c r="CAX70" s="4"/>
      <c r="CAY70" s="4"/>
      <c r="CAZ70" s="4"/>
      <c r="CBA70" s="4"/>
      <c r="CBB70" s="4"/>
      <c r="CBC70" s="4"/>
      <c r="CBD70" s="4"/>
      <c r="CBE70" s="4"/>
      <c r="CBF70" s="4"/>
      <c r="CBG70" s="4"/>
      <c r="CBH70" s="4"/>
      <c r="CBI70" s="4"/>
      <c r="CBJ70" s="4"/>
      <c r="CBK70" s="4"/>
      <c r="CBL70" s="4"/>
      <c r="CBM70" s="4"/>
      <c r="CBN70" s="4"/>
      <c r="CBO70" s="4"/>
      <c r="CBP70" s="4"/>
      <c r="CBQ70" s="4"/>
      <c r="CBR70" s="4"/>
      <c r="CBS70" s="4"/>
      <c r="CBT70" s="4"/>
      <c r="CBU70" s="4"/>
      <c r="CBV70" s="4"/>
      <c r="CBW70" s="4"/>
      <c r="CBX70" s="4"/>
      <c r="CBY70" s="4"/>
      <c r="CBZ70" s="4"/>
      <c r="CCA70" s="4"/>
      <c r="CCB70" s="4"/>
      <c r="CCC70" s="4"/>
      <c r="CCD70" s="4"/>
      <c r="CCE70" s="4"/>
      <c r="CCF70" s="4"/>
      <c r="CCG70" s="4"/>
      <c r="CCH70" s="4"/>
      <c r="CCI70" s="4"/>
      <c r="CCJ70" s="4"/>
      <c r="CCK70" s="4"/>
      <c r="CCL70" s="4"/>
      <c r="CCM70" s="4"/>
      <c r="CCN70" s="4"/>
      <c r="CCO70" s="4"/>
      <c r="CCP70" s="4"/>
      <c r="CCQ70" s="4"/>
      <c r="CCR70" s="4"/>
      <c r="CCS70" s="4"/>
      <c r="CCT70" s="4"/>
      <c r="CCU70" s="4"/>
      <c r="CCV70" s="4"/>
      <c r="CCW70" s="4"/>
      <c r="CCX70" s="4"/>
      <c r="CCY70" s="4"/>
      <c r="CCZ70" s="4"/>
      <c r="CDA70" s="4"/>
      <c r="CDB70" s="4"/>
      <c r="CDC70" s="4"/>
      <c r="CDD70" s="4"/>
      <c r="CDE70" s="4"/>
      <c r="CDF70" s="4"/>
      <c r="CDG70" s="4"/>
      <c r="CDH70" s="4"/>
      <c r="CDI70" s="4"/>
      <c r="CDJ70" s="4"/>
      <c r="CDK70" s="4"/>
      <c r="CDL70" s="4"/>
      <c r="CDM70" s="4"/>
      <c r="CDN70" s="4"/>
      <c r="CDO70" s="4"/>
      <c r="CDP70" s="4"/>
      <c r="CDQ70" s="4"/>
      <c r="CDR70" s="4"/>
      <c r="CDS70" s="4"/>
      <c r="CDT70" s="4"/>
      <c r="CDU70" s="4"/>
      <c r="CDV70" s="4"/>
      <c r="CDW70" s="4"/>
      <c r="CDX70" s="4"/>
      <c r="CDY70" s="4"/>
      <c r="CDZ70" s="4"/>
      <c r="CEA70" s="4"/>
      <c r="CEB70" s="4"/>
      <c r="CEC70" s="4"/>
      <c r="CED70" s="4"/>
      <c r="CEE70" s="4"/>
      <c r="CEF70" s="4"/>
      <c r="CEG70" s="4"/>
      <c r="CEH70" s="4"/>
      <c r="CEI70" s="4"/>
      <c r="CEJ70" s="4"/>
      <c r="CEK70" s="4"/>
      <c r="CEL70" s="4"/>
      <c r="CEM70" s="4"/>
      <c r="CEN70" s="4"/>
      <c r="CEO70" s="4"/>
      <c r="CEP70" s="4"/>
      <c r="CEQ70" s="4"/>
      <c r="CER70" s="4"/>
      <c r="CES70" s="4"/>
      <c r="CET70" s="4"/>
      <c r="CEU70" s="4"/>
      <c r="CEV70" s="4"/>
      <c r="CEW70" s="4"/>
      <c r="CEX70" s="4"/>
      <c r="CEY70" s="4"/>
      <c r="CEZ70" s="4"/>
      <c r="CFA70" s="4"/>
      <c r="CFB70" s="4"/>
      <c r="CFC70" s="4"/>
      <c r="CFD70" s="4"/>
      <c r="CFE70" s="4"/>
      <c r="CFF70" s="4"/>
      <c r="CFG70" s="4"/>
      <c r="CFH70" s="4"/>
      <c r="CFI70" s="4"/>
      <c r="CFJ70" s="4"/>
      <c r="CFK70" s="4"/>
      <c r="CFL70" s="4"/>
      <c r="CFM70" s="4"/>
      <c r="CFN70" s="4"/>
      <c r="CFO70" s="4"/>
      <c r="CFP70" s="4"/>
      <c r="CFQ70" s="4"/>
      <c r="CFR70" s="4"/>
      <c r="CFS70" s="4"/>
      <c r="CFT70" s="4"/>
      <c r="CFU70" s="4"/>
      <c r="CFV70" s="4"/>
      <c r="CFW70" s="4"/>
      <c r="CFX70" s="4"/>
      <c r="CFY70" s="4"/>
      <c r="CFZ70" s="4"/>
      <c r="CGA70" s="4"/>
      <c r="CGB70" s="4"/>
      <c r="CGC70" s="4"/>
      <c r="CGD70" s="4"/>
      <c r="CGE70" s="4"/>
      <c r="CGF70" s="4"/>
      <c r="CGG70" s="4"/>
      <c r="CGH70" s="4"/>
      <c r="CGI70" s="4"/>
      <c r="CGJ70" s="4"/>
      <c r="CGK70" s="4"/>
      <c r="CGL70" s="4"/>
      <c r="CGM70" s="4"/>
      <c r="CGN70" s="4"/>
      <c r="CGO70" s="4"/>
      <c r="CGP70" s="4"/>
      <c r="CGQ70" s="4"/>
      <c r="CGR70" s="4"/>
      <c r="CGS70" s="4"/>
      <c r="CGT70" s="4"/>
      <c r="CGU70" s="4"/>
      <c r="CGV70" s="4"/>
      <c r="CGW70" s="4"/>
      <c r="CGX70" s="4"/>
      <c r="CGY70" s="4"/>
      <c r="CGZ70" s="4"/>
      <c r="CHA70" s="4"/>
      <c r="CHB70" s="4"/>
      <c r="CHC70" s="4"/>
      <c r="CHD70" s="4"/>
      <c r="CHE70" s="4"/>
      <c r="CHF70" s="4"/>
      <c r="CHG70" s="4"/>
      <c r="CHH70" s="4"/>
      <c r="CHI70" s="4"/>
      <c r="CHJ70" s="4"/>
      <c r="CHK70" s="4"/>
      <c r="CHL70" s="4"/>
      <c r="CHM70" s="4"/>
      <c r="CHN70" s="4"/>
      <c r="CHO70" s="4"/>
      <c r="CHP70" s="4"/>
      <c r="CHQ70" s="4"/>
      <c r="CHR70" s="4"/>
      <c r="CHS70" s="4"/>
      <c r="CHT70" s="4"/>
      <c r="CHU70" s="4"/>
      <c r="CHV70" s="4"/>
      <c r="CHW70" s="4"/>
      <c r="CHX70" s="4"/>
      <c r="CHY70" s="4"/>
      <c r="CHZ70" s="4"/>
      <c r="CIA70" s="4"/>
      <c r="CIB70" s="4"/>
      <c r="CIC70" s="4"/>
      <c r="CID70" s="4"/>
      <c r="CIE70" s="4"/>
      <c r="CIF70" s="4"/>
      <c r="CIG70" s="4"/>
      <c r="CIH70" s="4"/>
      <c r="CII70" s="4"/>
      <c r="CIJ70" s="4"/>
      <c r="CIK70" s="4"/>
      <c r="CIL70" s="4"/>
      <c r="CIM70" s="4"/>
      <c r="CIN70" s="4"/>
      <c r="CIO70" s="4"/>
      <c r="CIP70" s="4"/>
      <c r="CIQ70" s="4"/>
      <c r="CIR70" s="4"/>
      <c r="CIS70" s="4"/>
      <c r="CIT70" s="4"/>
      <c r="CIU70" s="4"/>
      <c r="CIV70" s="4"/>
      <c r="CIW70" s="4"/>
      <c r="CIX70" s="4"/>
      <c r="CIY70" s="4"/>
      <c r="CIZ70" s="4"/>
      <c r="CJA70" s="4"/>
      <c r="CJB70" s="4"/>
      <c r="CJC70" s="4"/>
      <c r="CJD70" s="4"/>
      <c r="CJE70" s="4"/>
      <c r="CJF70" s="4"/>
      <c r="CJG70" s="4"/>
      <c r="CJH70" s="4"/>
      <c r="CJI70" s="4"/>
      <c r="CJJ70" s="4"/>
      <c r="CJK70" s="4"/>
      <c r="CJL70" s="4"/>
      <c r="CJM70" s="4"/>
      <c r="CJN70" s="4"/>
      <c r="CJO70" s="4"/>
      <c r="CJP70" s="4"/>
      <c r="CJQ70" s="4"/>
      <c r="CJR70" s="4"/>
      <c r="CJS70" s="4"/>
      <c r="CJT70" s="4"/>
      <c r="CJU70" s="4"/>
      <c r="CJV70" s="4"/>
      <c r="CJW70" s="4"/>
      <c r="CJX70" s="4"/>
      <c r="CJY70" s="4"/>
      <c r="CJZ70" s="4"/>
      <c r="CKA70" s="4"/>
      <c r="CKB70" s="4"/>
      <c r="CKC70" s="4"/>
      <c r="CKD70" s="4"/>
      <c r="CKE70" s="4"/>
      <c r="CKF70" s="4"/>
      <c r="CKG70" s="4"/>
      <c r="CKH70" s="4"/>
      <c r="CKI70" s="4"/>
      <c r="CKJ70" s="4"/>
      <c r="CKK70" s="4"/>
      <c r="CKL70" s="4"/>
      <c r="CKM70" s="4"/>
      <c r="CKN70" s="4"/>
      <c r="CKO70" s="4"/>
      <c r="CKP70" s="4"/>
      <c r="CKQ70" s="4"/>
      <c r="CKR70" s="4"/>
      <c r="CKS70" s="4"/>
      <c r="CKT70" s="4"/>
      <c r="CKU70" s="4"/>
      <c r="CKV70" s="4"/>
      <c r="CKW70" s="4"/>
      <c r="CKX70" s="4"/>
      <c r="CKY70" s="4"/>
      <c r="CKZ70" s="4"/>
      <c r="CLA70" s="4"/>
      <c r="CLB70" s="4"/>
      <c r="CLC70" s="4"/>
      <c r="CLD70" s="4"/>
      <c r="CLE70" s="4"/>
      <c r="CLF70" s="4"/>
      <c r="CLG70" s="4"/>
      <c r="CLH70" s="4"/>
      <c r="CLI70" s="4"/>
      <c r="CLJ70" s="4"/>
      <c r="CLK70" s="4"/>
      <c r="CLL70" s="4"/>
      <c r="CLM70" s="4"/>
      <c r="CLN70" s="4"/>
      <c r="CLO70" s="4"/>
      <c r="CLP70" s="4"/>
      <c r="CLQ70" s="4"/>
      <c r="CLR70" s="4"/>
      <c r="CLS70" s="4"/>
      <c r="CLT70" s="4"/>
      <c r="CLU70" s="4"/>
      <c r="CLV70" s="4"/>
      <c r="CLW70" s="4"/>
      <c r="CLX70" s="4"/>
      <c r="CLY70" s="4"/>
      <c r="CLZ70" s="4"/>
      <c r="CMA70" s="4"/>
      <c r="CMB70" s="4"/>
      <c r="CMC70" s="4"/>
      <c r="CMD70" s="4"/>
      <c r="CME70" s="4"/>
      <c r="CMF70" s="4"/>
      <c r="CMG70" s="4"/>
      <c r="CMH70" s="4"/>
      <c r="CMI70" s="4"/>
      <c r="CMJ70" s="4"/>
      <c r="CMK70" s="4"/>
      <c r="CML70" s="4"/>
      <c r="CMM70" s="4"/>
      <c r="CMN70" s="4"/>
      <c r="CMO70" s="4"/>
      <c r="CMP70" s="4"/>
      <c r="CMQ70" s="4"/>
      <c r="CMR70" s="4"/>
      <c r="CMS70" s="4"/>
      <c r="CMT70" s="4"/>
      <c r="CMU70" s="4"/>
      <c r="CMV70" s="4"/>
      <c r="CMW70" s="4"/>
      <c r="CMX70" s="4"/>
      <c r="CMY70" s="4"/>
      <c r="CMZ70" s="4"/>
      <c r="CNA70" s="4"/>
      <c r="CNB70" s="4"/>
      <c r="CNC70" s="4"/>
      <c r="CND70" s="4"/>
      <c r="CNE70" s="4"/>
      <c r="CNF70" s="4"/>
      <c r="CNG70" s="4"/>
      <c r="CNH70" s="4"/>
      <c r="CNI70" s="4"/>
      <c r="CNJ70" s="4"/>
      <c r="CNK70" s="4"/>
      <c r="CNL70" s="4"/>
      <c r="CNM70" s="4"/>
      <c r="CNN70" s="4"/>
      <c r="CNO70" s="4"/>
      <c r="CNP70" s="4"/>
      <c r="CNQ70" s="4"/>
      <c r="CNR70" s="4"/>
      <c r="CNS70" s="4"/>
      <c r="CNT70" s="4"/>
      <c r="CNU70" s="4"/>
      <c r="CNV70" s="4"/>
      <c r="CNW70" s="4"/>
      <c r="CNX70" s="4"/>
      <c r="CNY70" s="4"/>
      <c r="CNZ70" s="4"/>
      <c r="COA70" s="4"/>
      <c r="COB70" s="4"/>
      <c r="COC70" s="4"/>
      <c r="COD70" s="4"/>
      <c r="COE70" s="4"/>
      <c r="COF70" s="4"/>
      <c r="COG70" s="4"/>
      <c r="COH70" s="4"/>
      <c r="COI70" s="4"/>
      <c r="COJ70" s="4"/>
      <c r="COK70" s="4"/>
      <c r="COL70" s="4"/>
      <c r="COM70" s="4"/>
      <c r="CON70" s="4"/>
      <c r="COO70" s="4"/>
      <c r="COP70" s="4"/>
      <c r="COQ70" s="4"/>
      <c r="COR70" s="4"/>
      <c r="COS70" s="4"/>
      <c r="COT70" s="4"/>
      <c r="COU70" s="4"/>
      <c r="COV70" s="4"/>
      <c r="COW70" s="4"/>
      <c r="COX70" s="4"/>
      <c r="COY70" s="4"/>
      <c r="COZ70" s="4"/>
      <c r="CPA70" s="4"/>
      <c r="CPB70" s="4"/>
      <c r="CPC70" s="4"/>
      <c r="CPD70" s="4"/>
      <c r="CPE70" s="4"/>
      <c r="CPF70" s="4"/>
      <c r="CPG70" s="4"/>
      <c r="CPH70" s="4"/>
      <c r="CPI70" s="4"/>
      <c r="CPJ70" s="4"/>
      <c r="CPK70" s="4"/>
      <c r="CPL70" s="4"/>
      <c r="CPM70" s="4"/>
      <c r="CPN70" s="4"/>
      <c r="CPO70" s="4"/>
      <c r="CPP70" s="4"/>
      <c r="CPQ70" s="4"/>
      <c r="CPR70" s="4"/>
      <c r="CPS70" s="4"/>
      <c r="CPT70" s="4"/>
      <c r="CPU70" s="4"/>
      <c r="CPV70" s="4"/>
      <c r="CPW70" s="4"/>
      <c r="CPX70" s="4"/>
      <c r="CPY70" s="4"/>
      <c r="CPZ70" s="4"/>
      <c r="CQA70" s="4"/>
      <c r="CQB70" s="4"/>
      <c r="CQC70" s="4"/>
      <c r="CQD70" s="4"/>
      <c r="CQE70" s="4"/>
      <c r="CQF70" s="4"/>
      <c r="CQG70" s="4"/>
      <c r="CQH70" s="4"/>
      <c r="CQI70" s="4"/>
      <c r="CQJ70" s="4"/>
      <c r="CQK70" s="4"/>
      <c r="CQL70" s="4"/>
      <c r="CQM70" s="4"/>
      <c r="CQN70" s="4"/>
      <c r="CQO70" s="4"/>
      <c r="CQP70" s="4"/>
      <c r="CQQ70" s="4"/>
      <c r="CQR70" s="4"/>
      <c r="CQS70" s="4"/>
      <c r="CQT70" s="4"/>
      <c r="CQU70" s="4"/>
      <c r="CQV70" s="4"/>
      <c r="CQW70" s="4"/>
      <c r="CQX70" s="4"/>
      <c r="CQY70" s="4"/>
      <c r="CQZ70" s="4"/>
      <c r="CRA70" s="4"/>
      <c r="CRB70" s="4"/>
      <c r="CRC70" s="4"/>
      <c r="CRD70" s="4"/>
      <c r="CRE70" s="4"/>
      <c r="CRF70" s="4"/>
      <c r="CRG70" s="4"/>
      <c r="CRH70" s="4"/>
      <c r="CRI70" s="4"/>
      <c r="CRJ70" s="4"/>
      <c r="CRK70" s="4"/>
      <c r="CRL70" s="4"/>
      <c r="CRM70" s="4"/>
      <c r="CRN70" s="4"/>
      <c r="CRO70" s="4"/>
      <c r="CRP70" s="4"/>
      <c r="CRQ70" s="4"/>
      <c r="CRR70" s="4"/>
      <c r="CRS70" s="4"/>
      <c r="CRT70" s="4"/>
      <c r="CRU70" s="4"/>
      <c r="CRV70" s="4"/>
      <c r="CRW70" s="4"/>
      <c r="CRX70" s="4"/>
      <c r="CRY70" s="4"/>
      <c r="CRZ70" s="4"/>
      <c r="CSA70" s="4"/>
      <c r="CSB70" s="4"/>
      <c r="CSC70" s="4"/>
      <c r="CSD70" s="4"/>
      <c r="CSE70" s="4"/>
      <c r="CSF70" s="4"/>
      <c r="CSG70" s="4"/>
      <c r="CSH70" s="4"/>
      <c r="CSI70" s="4"/>
      <c r="CSJ70" s="4"/>
      <c r="CSK70" s="4"/>
      <c r="CSL70" s="4"/>
      <c r="CSM70" s="4"/>
      <c r="CSN70" s="4"/>
      <c r="CSO70" s="4"/>
      <c r="CSP70" s="4"/>
      <c r="CSQ70" s="4"/>
      <c r="CSR70" s="4"/>
      <c r="CSS70" s="4"/>
      <c r="CST70" s="4"/>
      <c r="CSU70" s="4"/>
      <c r="CSV70" s="4"/>
      <c r="CSW70" s="4"/>
      <c r="CSX70" s="4"/>
      <c r="CSY70" s="4"/>
      <c r="CSZ70" s="4"/>
      <c r="CTA70" s="4"/>
      <c r="CTB70" s="4"/>
      <c r="CTC70" s="4"/>
      <c r="CTD70" s="4"/>
      <c r="CTE70" s="4"/>
      <c r="CTF70" s="4"/>
      <c r="CTG70" s="4"/>
      <c r="CTH70" s="4"/>
      <c r="CTI70" s="4"/>
      <c r="CTJ70" s="4"/>
      <c r="CTK70" s="4"/>
      <c r="CTL70" s="4"/>
      <c r="CTM70" s="4"/>
      <c r="CTN70" s="4"/>
      <c r="CTO70" s="4"/>
      <c r="CTP70" s="4"/>
      <c r="CTQ70" s="4"/>
      <c r="CTR70" s="4"/>
      <c r="CTS70" s="4"/>
      <c r="CTT70" s="4"/>
      <c r="CTU70" s="4"/>
      <c r="CTV70" s="4"/>
      <c r="CTW70" s="4"/>
      <c r="CTX70" s="4"/>
      <c r="CTY70" s="4"/>
      <c r="CTZ70" s="4"/>
      <c r="CUA70" s="4"/>
      <c r="CUB70" s="4"/>
      <c r="CUC70" s="4"/>
      <c r="CUD70" s="4"/>
      <c r="CUE70" s="4"/>
      <c r="CUF70" s="4"/>
      <c r="CUG70" s="4"/>
      <c r="CUH70" s="4"/>
      <c r="CUI70" s="4"/>
      <c r="CUJ70" s="4"/>
      <c r="CUK70" s="4"/>
      <c r="CUL70" s="4"/>
      <c r="CUM70" s="4"/>
      <c r="CUN70" s="4"/>
      <c r="CUO70" s="4"/>
      <c r="CUP70" s="4"/>
      <c r="CUQ70" s="4"/>
      <c r="CUR70" s="4"/>
      <c r="CUS70" s="4"/>
      <c r="CUT70" s="4"/>
      <c r="CUU70" s="4"/>
      <c r="CUV70" s="4"/>
      <c r="CUW70" s="4"/>
      <c r="CUX70" s="4"/>
      <c r="CUY70" s="4"/>
      <c r="CUZ70" s="4"/>
      <c r="CVA70" s="4"/>
      <c r="CVB70" s="4"/>
      <c r="CVC70" s="4"/>
      <c r="CVD70" s="4"/>
      <c r="CVE70" s="4"/>
      <c r="CVF70" s="4"/>
      <c r="CVG70" s="4"/>
      <c r="CVH70" s="4"/>
      <c r="CVI70" s="4"/>
      <c r="CVJ70" s="4"/>
      <c r="CVK70" s="4"/>
      <c r="CVL70" s="4"/>
      <c r="CVM70" s="4"/>
      <c r="CVN70" s="4"/>
      <c r="CVO70" s="4"/>
      <c r="CVP70" s="4"/>
      <c r="CVQ70" s="4"/>
      <c r="CVR70" s="4"/>
      <c r="CVS70" s="4"/>
      <c r="CVT70" s="4"/>
      <c r="CVU70" s="4"/>
      <c r="CVV70" s="4"/>
      <c r="CVW70" s="4"/>
      <c r="CVX70" s="4"/>
      <c r="CVY70" s="4"/>
      <c r="CVZ70" s="4"/>
      <c r="CWA70" s="4"/>
      <c r="CWB70" s="4"/>
      <c r="CWC70" s="4"/>
      <c r="CWD70" s="4"/>
      <c r="CWE70" s="4"/>
      <c r="CWF70" s="4"/>
      <c r="CWG70" s="4"/>
      <c r="CWH70" s="4"/>
      <c r="CWI70" s="4"/>
      <c r="CWJ70" s="4"/>
      <c r="CWK70" s="4"/>
      <c r="CWL70" s="4"/>
      <c r="CWM70" s="4"/>
      <c r="CWN70" s="4"/>
      <c r="CWO70" s="4"/>
      <c r="CWP70" s="4"/>
      <c r="CWQ70" s="4"/>
      <c r="CWR70" s="4"/>
      <c r="CWS70" s="4"/>
      <c r="CWT70" s="4"/>
      <c r="CWU70" s="4"/>
      <c r="CWV70" s="4"/>
      <c r="CWW70" s="4"/>
      <c r="CWX70" s="4"/>
      <c r="CWY70" s="4"/>
      <c r="CWZ70" s="4"/>
      <c r="CXA70" s="4"/>
      <c r="CXB70" s="4"/>
      <c r="CXC70" s="4"/>
      <c r="CXD70" s="4"/>
      <c r="CXE70" s="4"/>
      <c r="CXF70" s="4"/>
      <c r="CXG70" s="4"/>
      <c r="CXH70" s="4"/>
      <c r="CXI70" s="4"/>
      <c r="CXJ70" s="4"/>
      <c r="CXK70" s="4"/>
      <c r="CXL70" s="4"/>
      <c r="CXM70" s="4"/>
      <c r="CXN70" s="4"/>
      <c r="CXO70" s="4"/>
      <c r="CXP70" s="4"/>
      <c r="CXQ70" s="4"/>
      <c r="CXR70" s="4"/>
      <c r="CXS70" s="4"/>
      <c r="CXT70" s="4"/>
      <c r="CXU70" s="4"/>
      <c r="CXV70" s="4"/>
      <c r="CXW70" s="4"/>
      <c r="CXX70" s="4"/>
      <c r="CXY70" s="4"/>
      <c r="CXZ70" s="4"/>
      <c r="CYA70" s="4"/>
      <c r="CYB70" s="4"/>
      <c r="CYC70" s="4"/>
      <c r="CYD70" s="4"/>
      <c r="CYE70" s="4"/>
      <c r="CYF70" s="4"/>
      <c r="CYG70" s="4"/>
      <c r="CYH70" s="4"/>
      <c r="CYI70" s="4"/>
      <c r="CYJ70" s="4"/>
      <c r="CYK70" s="4"/>
      <c r="CYL70" s="4"/>
      <c r="CYM70" s="4"/>
      <c r="CYN70" s="4"/>
      <c r="CYO70" s="4"/>
      <c r="CYP70" s="4"/>
      <c r="CYQ70" s="4"/>
      <c r="CYR70" s="4"/>
      <c r="CYS70" s="4"/>
      <c r="CYT70" s="4"/>
      <c r="CYU70" s="4"/>
      <c r="CYV70" s="4"/>
      <c r="CYW70" s="4"/>
      <c r="CYX70" s="4"/>
      <c r="CYY70" s="4"/>
      <c r="CYZ70" s="4"/>
      <c r="CZA70" s="4"/>
      <c r="CZB70" s="4"/>
      <c r="CZC70" s="4"/>
      <c r="CZD70" s="4"/>
      <c r="CZE70" s="4"/>
      <c r="CZF70" s="4"/>
      <c r="CZG70" s="4"/>
      <c r="CZH70" s="4"/>
      <c r="CZI70" s="4"/>
      <c r="CZJ70" s="4"/>
      <c r="CZK70" s="4"/>
      <c r="CZL70" s="4"/>
      <c r="CZM70" s="4"/>
      <c r="CZN70" s="4"/>
      <c r="CZO70" s="4"/>
      <c r="CZP70" s="4"/>
      <c r="CZQ70" s="4"/>
      <c r="CZR70" s="4"/>
      <c r="CZS70" s="4"/>
      <c r="CZT70" s="4"/>
      <c r="CZU70" s="4"/>
      <c r="CZV70" s="4"/>
      <c r="CZW70" s="4"/>
      <c r="CZX70" s="4"/>
      <c r="CZY70" s="4"/>
      <c r="CZZ70" s="4"/>
      <c r="DAA70" s="4"/>
      <c r="DAB70" s="4"/>
      <c r="DAC70" s="4"/>
      <c r="DAD70" s="4"/>
      <c r="DAE70" s="4"/>
      <c r="DAF70" s="4"/>
      <c r="DAG70" s="4"/>
      <c r="DAH70" s="4"/>
      <c r="DAI70" s="4"/>
      <c r="DAJ70" s="4"/>
      <c r="DAK70" s="4"/>
      <c r="DAL70" s="4"/>
      <c r="DAM70" s="4"/>
      <c r="DAN70" s="4"/>
      <c r="DAO70" s="4"/>
      <c r="DAP70" s="4"/>
      <c r="DAQ70" s="4"/>
      <c r="DAR70" s="4"/>
      <c r="DAS70" s="4"/>
      <c r="DAT70" s="4"/>
      <c r="DAU70" s="4"/>
      <c r="DAV70" s="4"/>
      <c r="DAW70" s="4"/>
      <c r="DAX70" s="4"/>
      <c r="DAY70" s="4"/>
      <c r="DAZ70" s="4"/>
      <c r="DBA70" s="4"/>
      <c r="DBB70" s="4"/>
      <c r="DBC70" s="4"/>
      <c r="DBD70" s="4"/>
      <c r="DBE70" s="4"/>
      <c r="DBF70" s="4"/>
      <c r="DBG70" s="4"/>
      <c r="DBH70" s="4"/>
      <c r="DBI70" s="4"/>
      <c r="DBJ70" s="4"/>
      <c r="DBK70" s="4"/>
      <c r="DBL70" s="4"/>
      <c r="DBM70" s="4"/>
      <c r="DBN70" s="4"/>
      <c r="DBO70" s="4"/>
      <c r="DBP70" s="4"/>
      <c r="DBQ70" s="4"/>
      <c r="DBR70" s="4"/>
      <c r="DBS70" s="4"/>
      <c r="DBT70" s="4"/>
      <c r="DBU70" s="4"/>
      <c r="DBV70" s="4"/>
      <c r="DBW70" s="4"/>
      <c r="DBX70" s="4"/>
      <c r="DBY70" s="4"/>
      <c r="DBZ70" s="4"/>
      <c r="DCA70" s="4"/>
      <c r="DCB70" s="4"/>
      <c r="DCC70" s="4"/>
      <c r="DCD70" s="4"/>
      <c r="DCE70" s="4"/>
      <c r="DCF70" s="4"/>
      <c r="DCG70" s="4"/>
      <c r="DCH70" s="4"/>
      <c r="DCI70" s="4"/>
      <c r="DCJ70" s="4"/>
      <c r="DCK70" s="4"/>
      <c r="DCL70" s="4"/>
      <c r="DCM70" s="4"/>
      <c r="DCN70" s="4"/>
      <c r="DCO70" s="4"/>
      <c r="DCP70" s="4"/>
      <c r="DCQ70" s="4"/>
      <c r="DCR70" s="4"/>
      <c r="DCS70" s="4"/>
      <c r="DCT70" s="4"/>
      <c r="DCU70" s="4"/>
      <c r="DCV70" s="4"/>
      <c r="DCW70" s="4"/>
      <c r="DCX70" s="4"/>
      <c r="DCY70" s="4"/>
      <c r="DCZ70" s="4"/>
      <c r="DDA70" s="4"/>
      <c r="DDB70" s="4"/>
      <c r="DDC70" s="4"/>
      <c r="DDD70" s="4"/>
      <c r="DDE70" s="4"/>
      <c r="DDF70" s="4"/>
      <c r="DDG70" s="4"/>
      <c r="DDH70" s="4"/>
      <c r="DDI70" s="4"/>
      <c r="DDJ70" s="4"/>
      <c r="DDK70" s="4"/>
      <c r="DDL70" s="4"/>
      <c r="DDM70" s="4"/>
      <c r="DDN70" s="4"/>
      <c r="DDO70" s="4"/>
      <c r="DDP70" s="4"/>
      <c r="DDQ70" s="4"/>
      <c r="DDR70" s="4"/>
      <c r="DDS70" s="4"/>
      <c r="DDT70" s="4"/>
      <c r="DDU70" s="4"/>
      <c r="DDV70" s="4"/>
      <c r="DDW70" s="4"/>
      <c r="DDX70" s="4"/>
      <c r="DDY70" s="4"/>
      <c r="DDZ70" s="4"/>
      <c r="DEA70" s="4"/>
      <c r="DEB70" s="4"/>
      <c r="DEC70" s="4"/>
      <c r="DED70" s="4"/>
      <c r="DEE70" s="4"/>
      <c r="DEF70" s="4"/>
      <c r="DEG70" s="4"/>
      <c r="DEH70" s="4"/>
      <c r="DEI70" s="4"/>
      <c r="DEJ70" s="4"/>
      <c r="DEK70" s="4"/>
      <c r="DEL70" s="4"/>
      <c r="DEM70" s="4"/>
      <c r="DEN70" s="4"/>
      <c r="DEO70" s="4"/>
      <c r="DEP70" s="4"/>
      <c r="DEQ70" s="4"/>
      <c r="DER70" s="4"/>
      <c r="DES70" s="4"/>
      <c r="DET70" s="4"/>
      <c r="DEU70" s="4"/>
      <c r="DEV70" s="4"/>
      <c r="DEW70" s="4"/>
      <c r="DEX70" s="4"/>
      <c r="DEY70" s="4"/>
      <c r="DEZ70" s="4"/>
      <c r="DFA70" s="4"/>
      <c r="DFB70" s="4"/>
      <c r="DFC70" s="4"/>
      <c r="DFD70" s="4"/>
      <c r="DFE70" s="4"/>
      <c r="DFF70" s="4"/>
      <c r="DFG70" s="4"/>
      <c r="DFH70" s="4"/>
      <c r="DFI70" s="4"/>
      <c r="DFJ70" s="4"/>
      <c r="DFK70" s="4"/>
      <c r="DFL70" s="4"/>
      <c r="DFM70" s="4"/>
      <c r="DFN70" s="4"/>
      <c r="DFO70" s="4"/>
      <c r="DFP70" s="4"/>
      <c r="DFQ70" s="4"/>
      <c r="DFR70" s="4"/>
      <c r="DFS70" s="4"/>
      <c r="DFT70" s="4"/>
      <c r="DFU70" s="4"/>
      <c r="DFV70" s="4"/>
      <c r="DFW70" s="4"/>
      <c r="DFX70" s="4"/>
      <c r="DFY70" s="4"/>
      <c r="DFZ70" s="4"/>
      <c r="DGA70" s="4"/>
      <c r="DGB70" s="4"/>
      <c r="DGC70" s="4"/>
      <c r="DGD70" s="4"/>
      <c r="DGE70" s="4"/>
      <c r="DGF70" s="4"/>
      <c r="DGG70" s="4"/>
      <c r="DGH70" s="4"/>
      <c r="DGI70" s="4"/>
      <c r="DGJ70" s="4"/>
      <c r="DGK70" s="4"/>
      <c r="DGL70" s="4"/>
      <c r="DGM70" s="4"/>
      <c r="DGN70" s="4"/>
      <c r="DGO70" s="4"/>
      <c r="DGP70" s="4"/>
      <c r="DGQ70" s="4"/>
      <c r="DGR70" s="4"/>
      <c r="DGS70" s="4"/>
      <c r="DGT70" s="4"/>
      <c r="DGU70" s="4"/>
      <c r="DGV70" s="4"/>
      <c r="DGW70" s="4"/>
      <c r="DGX70" s="4"/>
      <c r="DGY70" s="4"/>
      <c r="DGZ70" s="4"/>
      <c r="DHA70" s="4"/>
      <c r="DHB70" s="4"/>
      <c r="DHC70" s="4"/>
      <c r="DHD70" s="4"/>
      <c r="DHE70" s="4"/>
      <c r="DHF70" s="4"/>
      <c r="DHG70" s="4"/>
      <c r="DHH70" s="4"/>
      <c r="DHI70" s="4"/>
      <c r="DHJ70" s="4"/>
      <c r="DHK70" s="4"/>
      <c r="DHL70" s="4"/>
      <c r="DHM70" s="4"/>
      <c r="DHN70" s="4"/>
      <c r="DHO70" s="4"/>
      <c r="DHP70" s="4"/>
      <c r="DHQ70" s="4"/>
      <c r="DHR70" s="4"/>
      <c r="DHS70" s="4"/>
      <c r="DHT70" s="4"/>
      <c r="DHU70" s="4"/>
      <c r="DHV70" s="4"/>
      <c r="DHW70" s="4"/>
      <c r="DHX70" s="4"/>
      <c r="DHY70" s="4"/>
      <c r="DHZ70" s="4"/>
      <c r="DIA70" s="4"/>
      <c r="DIB70" s="4"/>
      <c r="DIC70" s="4"/>
      <c r="DID70" s="4"/>
      <c r="DIE70" s="4"/>
      <c r="DIF70" s="4"/>
      <c r="DIG70" s="4"/>
      <c r="DIH70" s="4"/>
      <c r="DII70" s="4"/>
      <c r="DIJ70" s="4"/>
      <c r="DIK70" s="4"/>
      <c r="DIL70" s="4"/>
      <c r="DIM70" s="4"/>
      <c r="DIN70" s="4"/>
      <c r="DIO70" s="4"/>
      <c r="DIP70" s="4"/>
      <c r="DIQ70" s="4"/>
      <c r="DIR70" s="4"/>
      <c r="DIS70" s="4"/>
      <c r="DIT70" s="4"/>
      <c r="DIU70" s="4"/>
      <c r="DIV70" s="4"/>
      <c r="DIW70" s="4"/>
      <c r="DIX70" s="4"/>
      <c r="DIY70" s="4"/>
      <c r="DIZ70" s="4"/>
      <c r="DJA70" s="4"/>
      <c r="DJB70" s="4"/>
      <c r="DJC70" s="4"/>
      <c r="DJD70" s="4"/>
      <c r="DJE70" s="4"/>
      <c r="DJF70" s="4"/>
      <c r="DJG70" s="4"/>
      <c r="DJH70" s="4"/>
      <c r="DJI70" s="4"/>
      <c r="DJJ70" s="4"/>
      <c r="DJK70" s="4"/>
      <c r="DJL70" s="4"/>
      <c r="DJM70" s="4"/>
      <c r="DJN70" s="4"/>
      <c r="DJO70" s="4"/>
      <c r="DJP70" s="4"/>
      <c r="DJQ70" s="4"/>
      <c r="DJR70" s="4"/>
      <c r="DJS70" s="4"/>
      <c r="DJT70" s="4"/>
      <c r="DJU70" s="4"/>
      <c r="DJV70" s="4"/>
      <c r="DJW70" s="4"/>
      <c r="DJX70" s="4"/>
      <c r="DJY70" s="4"/>
      <c r="DJZ70" s="4"/>
      <c r="DKA70" s="4"/>
      <c r="DKB70" s="4"/>
      <c r="DKC70" s="4"/>
      <c r="DKD70" s="4"/>
      <c r="DKE70" s="4"/>
      <c r="DKF70" s="4"/>
      <c r="DKG70" s="4"/>
      <c r="DKH70" s="4"/>
      <c r="DKI70" s="4"/>
      <c r="DKJ70" s="4"/>
      <c r="DKK70" s="4"/>
      <c r="DKL70" s="4"/>
      <c r="DKM70" s="4"/>
      <c r="DKN70" s="4"/>
      <c r="DKO70" s="4"/>
      <c r="DKP70" s="4"/>
      <c r="DKQ70" s="4"/>
      <c r="DKR70" s="4"/>
      <c r="DKS70" s="4"/>
      <c r="DKT70" s="4"/>
      <c r="DKU70" s="4"/>
      <c r="DKV70" s="4"/>
      <c r="DKW70" s="4"/>
      <c r="DKX70" s="4"/>
      <c r="DKY70" s="4"/>
      <c r="DKZ70" s="4"/>
      <c r="DLA70" s="4"/>
      <c r="DLB70" s="4"/>
      <c r="DLC70" s="4"/>
      <c r="DLD70" s="4"/>
      <c r="DLE70" s="4"/>
      <c r="DLF70" s="4"/>
      <c r="DLG70" s="4"/>
      <c r="DLH70" s="4"/>
      <c r="DLI70" s="4"/>
      <c r="DLJ70" s="4"/>
      <c r="DLK70" s="4"/>
      <c r="DLL70" s="4"/>
      <c r="DLM70" s="4"/>
      <c r="DLN70" s="4"/>
      <c r="DLO70" s="4"/>
      <c r="DLP70" s="4"/>
      <c r="DLQ70" s="4"/>
      <c r="DLR70" s="4"/>
      <c r="DLS70" s="4"/>
      <c r="DLT70" s="4"/>
      <c r="DLU70" s="4"/>
      <c r="DLV70" s="4"/>
      <c r="DLW70" s="4"/>
      <c r="DLX70" s="4"/>
      <c r="DLY70" s="4"/>
      <c r="DLZ70" s="4"/>
      <c r="DMA70" s="4"/>
      <c r="DMB70" s="4"/>
      <c r="DMC70" s="4"/>
      <c r="DMD70" s="4"/>
      <c r="DME70" s="4"/>
      <c r="DMF70" s="4"/>
      <c r="DMG70" s="4"/>
      <c r="DMH70" s="4"/>
      <c r="DMI70" s="4"/>
      <c r="DMJ70" s="4"/>
      <c r="DMK70" s="4"/>
      <c r="DML70" s="4"/>
      <c r="DMM70" s="4"/>
      <c r="DMN70" s="4"/>
      <c r="DMO70" s="4"/>
      <c r="DMP70" s="4"/>
      <c r="DMQ70" s="4"/>
      <c r="DMR70" s="4"/>
      <c r="DMS70" s="4"/>
      <c r="DMT70" s="4"/>
      <c r="DMU70" s="4"/>
      <c r="DMV70" s="4"/>
      <c r="DMW70" s="4"/>
      <c r="DMX70" s="4"/>
      <c r="DMY70" s="4"/>
      <c r="DMZ70" s="4"/>
      <c r="DNA70" s="4"/>
      <c r="DNB70" s="4"/>
      <c r="DNC70" s="4"/>
      <c r="DND70" s="4"/>
      <c r="DNE70" s="4"/>
      <c r="DNF70" s="4"/>
      <c r="DNG70" s="4"/>
      <c r="DNH70" s="4"/>
      <c r="DNI70" s="4"/>
      <c r="DNJ70" s="4"/>
      <c r="DNK70" s="4"/>
      <c r="DNL70" s="4"/>
      <c r="DNM70" s="4"/>
      <c r="DNN70" s="4"/>
      <c r="DNO70" s="4"/>
      <c r="DNP70" s="4"/>
      <c r="DNQ70" s="4"/>
      <c r="DNR70" s="4"/>
      <c r="DNS70" s="4"/>
      <c r="DNT70" s="4"/>
      <c r="DNU70" s="4"/>
      <c r="DNV70" s="4"/>
      <c r="DNW70" s="4"/>
      <c r="DNX70" s="4"/>
      <c r="DNY70" s="4"/>
      <c r="DNZ70" s="4"/>
      <c r="DOA70" s="4"/>
      <c r="DOB70" s="4"/>
      <c r="DOC70" s="4"/>
      <c r="DOD70" s="4"/>
      <c r="DOE70" s="4"/>
      <c r="DOF70" s="4"/>
      <c r="DOG70" s="4"/>
      <c r="DOH70" s="4"/>
      <c r="DOI70" s="4"/>
      <c r="DOJ70" s="4"/>
      <c r="DOK70" s="4"/>
      <c r="DOL70" s="4"/>
      <c r="DOM70" s="4"/>
      <c r="DON70" s="4"/>
      <c r="DOO70" s="4"/>
      <c r="DOP70" s="4"/>
      <c r="DOQ70" s="4"/>
      <c r="DOR70" s="4"/>
      <c r="DOS70" s="4"/>
      <c r="DOT70" s="4"/>
      <c r="DOU70" s="4"/>
      <c r="DOV70" s="4"/>
      <c r="DOW70" s="4"/>
      <c r="DOX70" s="4"/>
      <c r="DOY70" s="4"/>
      <c r="DOZ70" s="4"/>
      <c r="DPA70" s="4"/>
      <c r="DPB70" s="4"/>
      <c r="DPC70" s="4"/>
      <c r="DPD70" s="4"/>
      <c r="DPE70" s="4"/>
      <c r="DPF70" s="4"/>
      <c r="DPG70" s="4"/>
      <c r="DPH70" s="4"/>
      <c r="DPI70" s="4"/>
      <c r="DPJ70" s="4"/>
      <c r="DPK70" s="4"/>
      <c r="DPL70" s="4"/>
      <c r="DPM70" s="4"/>
      <c r="DPN70" s="4"/>
      <c r="DPO70" s="4"/>
      <c r="DPP70" s="4"/>
      <c r="DPQ70" s="4"/>
      <c r="DPR70" s="4"/>
      <c r="DPS70" s="4"/>
      <c r="DPT70" s="4"/>
      <c r="DPU70" s="4"/>
      <c r="DPV70" s="4"/>
      <c r="DPW70" s="4"/>
      <c r="DPX70" s="4"/>
      <c r="DPY70" s="4"/>
      <c r="DPZ70" s="4"/>
      <c r="DQA70" s="4"/>
      <c r="DQB70" s="4"/>
      <c r="DQC70" s="4"/>
      <c r="DQD70" s="4"/>
      <c r="DQE70" s="4"/>
      <c r="DQF70" s="4"/>
      <c r="DQG70" s="4"/>
      <c r="DQH70" s="4"/>
      <c r="DQI70" s="4"/>
      <c r="DQJ70" s="4"/>
      <c r="DQK70" s="4"/>
      <c r="DQL70" s="4"/>
      <c r="DQM70" s="4"/>
      <c r="DQN70" s="4"/>
      <c r="DQO70" s="4"/>
      <c r="DQP70" s="4"/>
      <c r="DQQ70" s="4"/>
      <c r="DQR70" s="4"/>
      <c r="DQS70" s="4"/>
      <c r="DQT70" s="4"/>
      <c r="DQU70" s="4"/>
      <c r="DQV70" s="4"/>
      <c r="DQW70" s="4"/>
      <c r="DQX70" s="4"/>
      <c r="DQY70" s="4"/>
      <c r="DQZ70" s="4"/>
      <c r="DRA70" s="4"/>
      <c r="DRB70" s="4"/>
      <c r="DRC70" s="4"/>
      <c r="DRD70" s="4"/>
      <c r="DRE70" s="4"/>
      <c r="DRF70" s="4"/>
      <c r="DRG70" s="4"/>
      <c r="DRH70" s="4"/>
      <c r="DRI70" s="4"/>
      <c r="DRJ70" s="4"/>
      <c r="DRK70" s="4"/>
      <c r="DRL70" s="4"/>
      <c r="DRM70" s="4"/>
      <c r="DRN70" s="4"/>
      <c r="DRO70" s="4"/>
      <c r="DRP70" s="4"/>
      <c r="DRQ70" s="4"/>
      <c r="DRR70" s="4"/>
      <c r="DRS70" s="4"/>
      <c r="DRT70" s="4"/>
      <c r="DRU70" s="4"/>
      <c r="DRV70" s="4"/>
      <c r="DRW70" s="4"/>
      <c r="DRX70" s="4"/>
      <c r="DRY70" s="4"/>
      <c r="DRZ70" s="4"/>
      <c r="DSA70" s="4"/>
      <c r="DSB70" s="4"/>
      <c r="DSC70" s="4"/>
      <c r="DSD70" s="4"/>
      <c r="DSE70" s="4"/>
      <c r="DSF70" s="4"/>
      <c r="DSG70" s="4"/>
      <c r="DSH70" s="4"/>
      <c r="DSI70" s="4"/>
      <c r="DSJ70" s="4"/>
      <c r="DSK70" s="4"/>
      <c r="DSL70" s="4"/>
      <c r="DSM70" s="4"/>
      <c r="DSN70" s="4"/>
      <c r="DSO70" s="4"/>
      <c r="DSP70" s="4"/>
      <c r="DSQ70" s="4"/>
      <c r="DSR70" s="4"/>
      <c r="DSS70" s="4"/>
      <c r="DST70" s="4"/>
      <c r="DSU70" s="4"/>
      <c r="DSV70" s="4"/>
      <c r="DSW70" s="4"/>
      <c r="DSX70" s="4"/>
      <c r="DSY70" s="4"/>
      <c r="DSZ70" s="4"/>
      <c r="DTA70" s="4"/>
      <c r="DTB70" s="4"/>
      <c r="DTC70" s="4"/>
      <c r="DTD70" s="4"/>
      <c r="DTE70" s="4"/>
      <c r="DTF70" s="4"/>
      <c r="DTG70" s="4"/>
      <c r="DTH70" s="4"/>
      <c r="DTI70" s="4"/>
      <c r="DTJ70" s="4"/>
      <c r="DTK70" s="4"/>
      <c r="DTL70" s="4"/>
      <c r="DTM70" s="4"/>
      <c r="DTN70" s="4"/>
      <c r="DTO70" s="4"/>
      <c r="DTP70" s="4"/>
      <c r="DTQ70" s="4"/>
      <c r="DTR70" s="4"/>
      <c r="DTS70" s="4"/>
      <c r="DTT70" s="4"/>
      <c r="DTU70" s="4"/>
      <c r="DTV70" s="4"/>
      <c r="DTW70" s="4"/>
      <c r="DTX70" s="4"/>
      <c r="DTY70" s="4"/>
      <c r="DTZ70" s="4"/>
      <c r="DUA70" s="4"/>
      <c r="DUB70" s="4"/>
      <c r="DUC70" s="4"/>
      <c r="DUD70" s="4"/>
      <c r="DUE70" s="4"/>
      <c r="DUF70" s="4"/>
      <c r="DUG70" s="4"/>
      <c r="DUH70" s="4"/>
      <c r="DUI70" s="4"/>
      <c r="DUJ70" s="4"/>
      <c r="DUK70" s="4"/>
      <c r="DUL70" s="4"/>
      <c r="DUM70" s="4"/>
      <c r="DUN70" s="4"/>
      <c r="DUO70" s="4"/>
      <c r="DUP70" s="4"/>
      <c r="DUQ70" s="4"/>
      <c r="DUR70" s="4"/>
      <c r="DUS70" s="4"/>
      <c r="DUT70" s="4"/>
      <c r="DUU70" s="4"/>
      <c r="DUV70" s="4"/>
      <c r="DUW70" s="4"/>
      <c r="DUX70" s="4"/>
      <c r="DUY70" s="4"/>
      <c r="DUZ70" s="4"/>
      <c r="DVA70" s="4"/>
      <c r="DVB70" s="4"/>
      <c r="DVC70" s="4"/>
      <c r="DVD70" s="4"/>
      <c r="DVE70" s="4"/>
      <c r="DVF70" s="4"/>
      <c r="DVG70" s="4"/>
      <c r="DVH70" s="4"/>
      <c r="DVI70" s="4"/>
      <c r="DVJ70" s="4"/>
      <c r="DVK70" s="4"/>
      <c r="DVL70" s="4"/>
      <c r="DVM70" s="4"/>
      <c r="DVN70" s="4"/>
      <c r="DVO70" s="4"/>
      <c r="DVP70" s="4"/>
      <c r="DVQ70" s="4"/>
      <c r="DVR70" s="4"/>
      <c r="DVS70" s="4"/>
      <c r="DVT70" s="4"/>
      <c r="DVU70" s="4"/>
      <c r="DVV70" s="4"/>
      <c r="DVW70" s="4"/>
      <c r="DVX70" s="4"/>
      <c r="DVY70" s="4"/>
      <c r="DVZ70" s="4"/>
      <c r="DWA70" s="4"/>
      <c r="DWB70" s="4"/>
      <c r="DWC70" s="4"/>
      <c r="DWD70" s="4"/>
      <c r="DWE70" s="4"/>
      <c r="DWF70" s="4"/>
      <c r="DWG70" s="4"/>
      <c r="DWH70" s="4"/>
      <c r="DWI70" s="4"/>
      <c r="DWJ70" s="4"/>
      <c r="DWK70" s="4"/>
      <c r="DWL70" s="4"/>
      <c r="DWM70" s="4"/>
      <c r="DWN70" s="4"/>
      <c r="DWO70" s="4"/>
      <c r="DWP70" s="4"/>
      <c r="DWQ70" s="4"/>
      <c r="DWR70" s="4"/>
      <c r="DWS70" s="4"/>
      <c r="DWT70" s="4"/>
      <c r="DWU70" s="4"/>
      <c r="DWV70" s="4"/>
      <c r="DWW70" s="4"/>
      <c r="DWX70" s="4"/>
      <c r="DWY70" s="4"/>
      <c r="DWZ70" s="4"/>
      <c r="DXA70" s="4"/>
      <c r="DXB70" s="4"/>
      <c r="DXC70" s="4"/>
      <c r="DXD70" s="4"/>
      <c r="DXE70" s="4"/>
      <c r="DXF70" s="4"/>
      <c r="DXG70" s="4"/>
      <c r="DXH70" s="4"/>
      <c r="DXI70" s="4"/>
      <c r="DXJ70" s="4"/>
      <c r="DXK70" s="4"/>
      <c r="DXL70" s="4"/>
      <c r="DXM70" s="4"/>
      <c r="DXN70" s="4"/>
      <c r="DXO70" s="4"/>
      <c r="DXP70" s="4"/>
      <c r="DXQ70" s="4"/>
      <c r="DXR70" s="4"/>
      <c r="DXS70" s="4"/>
      <c r="DXT70" s="4"/>
      <c r="DXU70" s="4"/>
      <c r="DXV70" s="4"/>
      <c r="DXW70" s="4"/>
      <c r="DXX70" s="4"/>
      <c r="DXY70" s="4"/>
      <c r="DXZ70" s="4"/>
      <c r="DYA70" s="4"/>
      <c r="DYB70" s="4"/>
      <c r="DYC70" s="4"/>
      <c r="DYD70" s="4"/>
      <c r="DYE70" s="4"/>
      <c r="DYF70" s="4"/>
      <c r="DYG70" s="4"/>
      <c r="DYH70" s="4"/>
      <c r="DYI70" s="4"/>
      <c r="DYJ70" s="4"/>
      <c r="DYK70" s="4"/>
      <c r="DYL70" s="4"/>
      <c r="DYM70" s="4"/>
      <c r="DYN70" s="4"/>
      <c r="DYO70" s="4"/>
      <c r="DYP70" s="4"/>
      <c r="DYQ70" s="4"/>
      <c r="DYR70" s="4"/>
      <c r="DYS70" s="4"/>
      <c r="DYT70" s="4"/>
      <c r="DYU70" s="4"/>
      <c r="DYV70" s="4"/>
      <c r="DYW70" s="4"/>
      <c r="DYX70" s="4"/>
      <c r="DYY70" s="4"/>
      <c r="DYZ70" s="4"/>
      <c r="DZA70" s="4"/>
      <c r="DZB70" s="4"/>
      <c r="DZC70" s="4"/>
      <c r="DZD70" s="4"/>
      <c r="DZE70" s="4"/>
      <c r="DZF70" s="4"/>
      <c r="DZG70" s="4"/>
      <c r="DZH70" s="4"/>
      <c r="DZI70" s="4"/>
      <c r="DZJ70" s="4"/>
      <c r="DZK70" s="4"/>
      <c r="DZL70" s="4"/>
      <c r="DZM70" s="4"/>
      <c r="DZN70" s="4"/>
      <c r="DZO70" s="4"/>
      <c r="DZP70" s="4"/>
      <c r="DZQ70" s="4"/>
      <c r="DZR70" s="4"/>
      <c r="DZS70" s="4"/>
      <c r="DZT70" s="4"/>
      <c r="DZU70" s="4"/>
      <c r="DZV70" s="4"/>
      <c r="DZW70" s="4"/>
      <c r="DZX70" s="4"/>
      <c r="DZY70" s="4"/>
      <c r="DZZ70" s="4"/>
      <c r="EAA70" s="4"/>
      <c r="EAB70" s="4"/>
      <c r="EAC70" s="4"/>
      <c r="EAD70" s="4"/>
      <c r="EAE70" s="4"/>
      <c r="EAF70" s="4"/>
      <c r="EAG70" s="4"/>
      <c r="EAH70" s="4"/>
      <c r="EAI70" s="4"/>
      <c r="EAJ70" s="4"/>
      <c r="EAK70" s="4"/>
      <c r="EAL70" s="4"/>
      <c r="EAM70" s="4"/>
      <c r="EAN70" s="4"/>
      <c r="EAO70" s="4"/>
      <c r="EAP70" s="4"/>
      <c r="EAQ70" s="4"/>
      <c r="EAR70" s="4"/>
      <c r="EAS70" s="4"/>
      <c r="EAT70" s="4"/>
      <c r="EAU70" s="4"/>
      <c r="EAV70" s="4"/>
      <c r="EAW70" s="4"/>
      <c r="EAX70" s="4"/>
      <c r="EAY70" s="4"/>
      <c r="EAZ70" s="4"/>
      <c r="EBA70" s="4"/>
      <c r="EBB70" s="4"/>
      <c r="EBC70" s="4"/>
      <c r="EBD70" s="4"/>
      <c r="EBE70" s="4"/>
      <c r="EBF70" s="4"/>
      <c r="EBG70" s="4"/>
      <c r="EBH70" s="4"/>
      <c r="EBI70" s="4"/>
      <c r="EBJ70" s="4"/>
      <c r="EBK70" s="4"/>
      <c r="EBL70" s="4"/>
      <c r="EBM70" s="4"/>
      <c r="EBN70" s="4"/>
      <c r="EBO70" s="4"/>
      <c r="EBP70" s="4"/>
      <c r="EBQ70" s="4"/>
      <c r="EBR70" s="4"/>
      <c r="EBS70" s="4"/>
      <c r="EBT70" s="4"/>
      <c r="EBU70" s="4"/>
      <c r="EBV70" s="4"/>
      <c r="EBW70" s="4"/>
      <c r="EBX70" s="4"/>
      <c r="EBY70" s="4"/>
      <c r="EBZ70" s="4"/>
      <c r="ECA70" s="4"/>
      <c r="ECB70" s="4"/>
      <c r="ECC70" s="4"/>
      <c r="ECD70" s="4"/>
      <c r="ECE70" s="4"/>
      <c r="ECF70" s="4"/>
      <c r="ECG70" s="4"/>
      <c r="ECH70" s="4"/>
      <c r="ECI70" s="4"/>
      <c r="ECJ70" s="4"/>
      <c r="ECK70" s="4"/>
      <c r="ECL70" s="4"/>
      <c r="ECM70" s="4"/>
      <c r="ECN70" s="4"/>
      <c r="ECO70" s="4"/>
      <c r="ECP70" s="4"/>
      <c r="ECQ70" s="4"/>
      <c r="ECR70" s="4"/>
      <c r="ECS70" s="4"/>
      <c r="ECT70" s="4"/>
      <c r="ECU70" s="4"/>
      <c r="ECV70" s="4"/>
      <c r="ECW70" s="4"/>
      <c r="ECX70" s="4"/>
      <c r="ECY70" s="4"/>
      <c r="ECZ70" s="4"/>
      <c r="EDA70" s="4"/>
      <c r="EDB70" s="4"/>
      <c r="EDC70" s="4"/>
      <c r="EDD70" s="4"/>
      <c r="EDE70" s="4"/>
      <c r="EDF70" s="4"/>
      <c r="EDG70" s="4"/>
      <c r="EDH70" s="4"/>
      <c r="EDI70" s="4"/>
      <c r="EDJ70" s="4"/>
      <c r="EDK70" s="4"/>
      <c r="EDL70" s="4"/>
      <c r="EDM70" s="4"/>
      <c r="EDN70" s="4"/>
      <c r="EDO70" s="4"/>
      <c r="EDP70" s="4"/>
      <c r="EDQ70" s="4"/>
      <c r="EDR70" s="4"/>
      <c r="EDS70" s="4"/>
      <c r="EDT70" s="4"/>
      <c r="EDU70" s="4"/>
      <c r="EDV70" s="4"/>
      <c r="EDW70" s="4"/>
      <c r="EDX70" s="4"/>
      <c r="EDY70" s="4"/>
      <c r="EDZ70" s="4"/>
      <c r="EEA70" s="4"/>
      <c r="EEB70" s="4"/>
      <c r="EEC70" s="4"/>
      <c r="EED70" s="4"/>
      <c r="EEE70" s="4"/>
      <c r="EEF70" s="4"/>
      <c r="EEG70" s="4"/>
      <c r="EEH70" s="4"/>
      <c r="EEI70" s="4"/>
      <c r="EEJ70" s="4"/>
      <c r="EEK70" s="4"/>
      <c r="EEL70" s="4"/>
      <c r="EEM70" s="4"/>
      <c r="EEN70" s="4"/>
      <c r="EEO70" s="4"/>
      <c r="EEP70" s="4"/>
      <c r="EEQ70" s="4"/>
      <c r="EER70" s="4"/>
      <c r="EES70" s="4"/>
      <c r="EET70" s="4"/>
      <c r="EEU70" s="4"/>
      <c r="EEV70" s="4"/>
      <c r="EEW70" s="4"/>
      <c r="EEX70" s="4"/>
      <c r="EEY70" s="4"/>
      <c r="EEZ70" s="4"/>
      <c r="EFA70" s="4"/>
      <c r="EFB70" s="4"/>
      <c r="EFC70" s="4"/>
      <c r="EFD70" s="4"/>
      <c r="EFE70" s="4"/>
      <c r="EFF70" s="4"/>
      <c r="EFG70" s="4"/>
      <c r="EFH70" s="4"/>
      <c r="EFI70" s="4"/>
      <c r="EFJ70" s="4"/>
      <c r="EFK70" s="4"/>
      <c r="EFL70" s="4"/>
      <c r="EFM70" s="4"/>
      <c r="EFN70" s="4"/>
      <c r="EFO70" s="4"/>
      <c r="EFP70" s="4"/>
      <c r="EFQ70" s="4"/>
      <c r="EFR70" s="4"/>
      <c r="EFS70" s="4"/>
      <c r="EFT70" s="4"/>
      <c r="EFU70" s="4"/>
      <c r="EFV70" s="4"/>
      <c r="EFW70" s="4"/>
      <c r="EFX70" s="4"/>
      <c r="EFY70" s="4"/>
      <c r="EFZ70" s="4"/>
      <c r="EGA70" s="4"/>
      <c r="EGB70" s="4"/>
      <c r="EGC70" s="4"/>
      <c r="EGD70" s="4"/>
      <c r="EGE70" s="4"/>
      <c r="EGF70" s="4"/>
      <c r="EGG70" s="4"/>
      <c r="EGH70" s="4"/>
      <c r="EGI70" s="4"/>
      <c r="EGJ70" s="4"/>
      <c r="EGK70" s="4"/>
      <c r="EGL70" s="4"/>
      <c r="EGM70" s="4"/>
      <c r="EGN70" s="4"/>
      <c r="EGO70" s="4"/>
      <c r="EGP70" s="4"/>
      <c r="EGQ70" s="4"/>
      <c r="EGR70" s="4"/>
      <c r="EGS70" s="4"/>
      <c r="EGT70" s="4"/>
      <c r="EGU70" s="4"/>
      <c r="EGV70" s="4"/>
      <c r="EGW70" s="4"/>
      <c r="EGX70" s="4"/>
      <c r="EGY70" s="4"/>
      <c r="EGZ70" s="4"/>
      <c r="EHA70" s="4"/>
      <c r="EHB70" s="4"/>
      <c r="EHC70" s="4"/>
      <c r="EHD70" s="4"/>
      <c r="EHE70" s="4"/>
      <c r="EHF70" s="4"/>
      <c r="EHG70" s="4"/>
      <c r="EHH70" s="4"/>
      <c r="EHI70" s="4"/>
      <c r="EHJ70" s="4"/>
      <c r="EHK70" s="4"/>
      <c r="EHL70" s="4"/>
      <c r="EHM70" s="4"/>
      <c r="EHN70" s="4"/>
      <c r="EHO70" s="4"/>
      <c r="EHP70" s="4"/>
      <c r="EHQ70" s="4"/>
      <c r="EHR70" s="4"/>
      <c r="EHS70" s="4"/>
      <c r="EHT70" s="4"/>
      <c r="EHU70" s="4"/>
      <c r="EHV70" s="4"/>
      <c r="EHW70" s="4"/>
      <c r="EHX70" s="4"/>
      <c r="EHY70" s="4"/>
      <c r="EHZ70" s="4"/>
      <c r="EIA70" s="4"/>
      <c r="EIB70" s="4"/>
      <c r="EIC70" s="4"/>
      <c r="EID70" s="4"/>
      <c r="EIE70" s="4"/>
      <c r="EIF70" s="4"/>
      <c r="EIG70" s="4"/>
      <c r="EIH70" s="4"/>
      <c r="EII70" s="4"/>
      <c r="EIJ70" s="4"/>
      <c r="EIK70" s="4"/>
      <c r="EIL70" s="4"/>
      <c r="EIM70" s="4"/>
      <c r="EIN70" s="4"/>
      <c r="EIO70" s="4"/>
      <c r="EIP70" s="4"/>
      <c r="EIQ70" s="4"/>
      <c r="EIR70" s="4"/>
      <c r="EIS70" s="4"/>
      <c r="EIT70" s="4"/>
      <c r="EIU70" s="4"/>
      <c r="EIV70" s="4"/>
      <c r="EIW70" s="4"/>
      <c r="EIX70" s="4"/>
      <c r="EIY70" s="4"/>
      <c r="EIZ70" s="4"/>
      <c r="EJA70" s="4"/>
      <c r="EJB70" s="4"/>
      <c r="EJC70" s="4"/>
      <c r="EJD70" s="4"/>
      <c r="EJE70" s="4"/>
      <c r="EJF70" s="4"/>
      <c r="EJG70" s="4"/>
      <c r="EJH70" s="4"/>
      <c r="EJI70" s="4"/>
      <c r="EJJ70" s="4"/>
      <c r="EJK70" s="4"/>
      <c r="EJL70" s="4"/>
      <c r="EJM70" s="4"/>
      <c r="EJN70" s="4"/>
      <c r="EJO70" s="4"/>
      <c r="EJP70" s="4"/>
      <c r="EJQ70" s="4"/>
      <c r="EJR70" s="4"/>
      <c r="EJS70" s="4"/>
      <c r="EJT70" s="4"/>
      <c r="EJU70" s="4"/>
      <c r="EJV70" s="4"/>
      <c r="EJW70" s="4"/>
      <c r="EJX70" s="4"/>
      <c r="EJY70" s="4"/>
      <c r="EJZ70" s="4"/>
      <c r="EKA70" s="4"/>
      <c r="EKB70" s="4"/>
      <c r="EKC70" s="4"/>
      <c r="EKD70" s="4"/>
      <c r="EKE70" s="4"/>
      <c r="EKF70" s="4"/>
      <c r="EKG70" s="4"/>
      <c r="EKH70" s="4"/>
      <c r="EKI70" s="4"/>
      <c r="EKJ70" s="4"/>
      <c r="EKK70" s="4"/>
      <c r="EKL70" s="4"/>
      <c r="EKM70" s="4"/>
      <c r="EKN70" s="4"/>
      <c r="EKO70" s="4"/>
      <c r="EKP70" s="4"/>
      <c r="EKQ70" s="4"/>
      <c r="EKR70" s="4"/>
      <c r="EKS70" s="4"/>
      <c r="EKT70" s="4"/>
      <c r="EKU70" s="4"/>
      <c r="EKV70" s="4"/>
      <c r="EKW70" s="4"/>
      <c r="EKX70" s="4"/>
      <c r="EKY70" s="4"/>
      <c r="EKZ70" s="4"/>
      <c r="ELA70" s="4"/>
      <c r="ELB70" s="4"/>
      <c r="ELC70" s="4"/>
      <c r="ELD70" s="4"/>
      <c r="ELE70" s="4"/>
      <c r="ELF70" s="4"/>
      <c r="ELG70" s="4"/>
      <c r="ELH70" s="4"/>
      <c r="ELI70" s="4"/>
      <c r="ELJ70" s="4"/>
      <c r="ELK70" s="4"/>
      <c r="ELL70" s="4"/>
      <c r="ELM70" s="4"/>
      <c r="ELN70" s="4"/>
      <c r="ELO70" s="4"/>
      <c r="ELP70" s="4"/>
      <c r="ELQ70" s="4"/>
      <c r="ELR70" s="4"/>
      <c r="ELS70" s="4"/>
      <c r="ELT70" s="4"/>
      <c r="ELU70" s="4"/>
      <c r="ELV70" s="4"/>
      <c r="ELW70" s="4"/>
      <c r="ELX70" s="4"/>
      <c r="ELY70" s="4"/>
      <c r="ELZ70" s="4"/>
      <c r="EMA70" s="4"/>
      <c r="EMB70" s="4"/>
      <c r="EMC70" s="4"/>
      <c r="EMD70" s="4"/>
      <c r="EME70" s="4"/>
      <c r="EMF70" s="4"/>
      <c r="EMG70" s="4"/>
      <c r="EMH70" s="4"/>
      <c r="EMI70" s="4"/>
      <c r="EMJ70" s="4"/>
      <c r="EMK70" s="4"/>
      <c r="EML70" s="4"/>
      <c r="EMM70" s="4"/>
      <c r="EMN70" s="4"/>
      <c r="EMO70" s="4"/>
      <c r="EMP70" s="4"/>
      <c r="EMQ70" s="4"/>
      <c r="EMR70" s="4"/>
      <c r="EMS70" s="4"/>
      <c r="EMT70" s="4"/>
      <c r="EMU70" s="4"/>
      <c r="EMV70" s="4"/>
      <c r="EMW70" s="4"/>
      <c r="EMX70" s="4"/>
      <c r="EMY70" s="4"/>
      <c r="EMZ70" s="4"/>
      <c r="ENA70" s="4"/>
      <c r="ENB70" s="4"/>
      <c r="ENC70" s="4"/>
      <c r="END70" s="4"/>
      <c r="ENE70" s="4"/>
      <c r="ENF70" s="4"/>
      <c r="ENG70" s="4"/>
      <c r="ENH70" s="4"/>
      <c r="ENI70" s="4"/>
      <c r="ENJ70" s="4"/>
      <c r="ENK70" s="4"/>
      <c r="ENL70" s="4"/>
      <c r="ENM70" s="4"/>
      <c r="ENN70" s="4"/>
      <c r="ENO70" s="4"/>
      <c r="ENP70" s="4"/>
      <c r="ENQ70" s="4"/>
      <c r="ENR70" s="4"/>
      <c r="ENS70" s="4"/>
      <c r="ENT70" s="4"/>
      <c r="ENU70" s="4"/>
      <c r="ENV70" s="4"/>
      <c r="ENW70" s="4"/>
      <c r="ENX70" s="4"/>
      <c r="ENY70" s="4"/>
      <c r="ENZ70" s="4"/>
      <c r="EOA70" s="4"/>
      <c r="EOB70" s="4"/>
      <c r="EOC70" s="4"/>
      <c r="EOD70" s="4"/>
      <c r="EOE70" s="4"/>
      <c r="EOF70" s="4"/>
      <c r="EOG70" s="4"/>
      <c r="EOH70" s="4"/>
      <c r="EOI70" s="4"/>
      <c r="EOJ70" s="4"/>
      <c r="EOK70" s="4"/>
      <c r="EOL70" s="4"/>
      <c r="EOM70" s="4"/>
      <c r="EON70" s="4"/>
      <c r="EOO70" s="4"/>
      <c r="EOP70" s="4"/>
      <c r="EOQ70" s="4"/>
      <c r="EOR70" s="4"/>
      <c r="EOS70" s="4"/>
      <c r="EOT70" s="4"/>
      <c r="EOU70" s="4"/>
      <c r="EOV70" s="4"/>
      <c r="EOW70" s="4"/>
      <c r="EOX70" s="4"/>
      <c r="EOY70" s="4"/>
      <c r="EOZ70" s="4"/>
      <c r="EPA70" s="4"/>
      <c r="EPB70" s="4"/>
      <c r="EPC70" s="4"/>
      <c r="EPD70" s="4"/>
      <c r="EPE70" s="4"/>
      <c r="EPF70" s="4"/>
      <c r="EPG70" s="4"/>
      <c r="EPH70" s="4"/>
      <c r="EPI70" s="4"/>
      <c r="EPJ70" s="4"/>
      <c r="EPK70" s="4"/>
      <c r="EPL70" s="4"/>
      <c r="EPM70" s="4"/>
      <c r="EPN70" s="4"/>
      <c r="EPO70" s="4"/>
      <c r="EPP70" s="4"/>
      <c r="EPQ70" s="4"/>
      <c r="EPR70" s="4"/>
      <c r="EPS70" s="4"/>
      <c r="EPT70" s="4"/>
      <c r="EPU70" s="4"/>
      <c r="EPV70" s="4"/>
      <c r="EPW70" s="4"/>
      <c r="EPX70" s="4"/>
      <c r="EPY70" s="4"/>
      <c r="EPZ70" s="4"/>
      <c r="EQA70" s="4"/>
      <c r="EQB70" s="4"/>
      <c r="EQC70" s="4"/>
      <c r="EQD70" s="4"/>
      <c r="EQE70" s="4"/>
      <c r="EQF70" s="4"/>
      <c r="EQG70" s="4"/>
      <c r="EQH70" s="4"/>
      <c r="EQI70" s="4"/>
      <c r="EQJ70" s="4"/>
      <c r="EQK70" s="4"/>
      <c r="EQL70" s="4"/>
      <c r="EQM70" s="4"/>
      <c r="EQN70" s="4"/>
      <c r="EQO70" s="4"/>
      <c r="EQP70" s="4"/>
      <c r="EQQ70" s="4"/>
      <c r="EQR70" s="4"/>
      <c r="EQS70" s="4"/>
      <c r="EQT70" s="4"/>
      <c r="EQU70" s="4"/>
      <c r="EQV70" s="4"/>
      <c r="EQW70" s="4"/>
      <c r="EQX70" s="4"/>
      <c r="EQY70" s="4"/>
      <c r="EQZ70" s="4"/>
      <c r="ERA70" s="4"/>
      <c r="ERB70" s="4"/>
      <c r="ERC70" s="4"/>
      <c r="ERD70" s="4"/>
      <c r="ERE70" s="4"/>
      <c r="ERF70" s="4"/>
      <c r="ERG70" s="4"/>
      <c r="ERH70" s="4"/>
      <c r="ERI70" s="4"/>
      <c r="ERJ70" s="4"/>
      <c r="ERK70" s="4"/>
      <c r="ERL70" s="4"/>
      <c r="ERM70" s="4"/>
      <c r="ERN70" s="4"/>
      <c r="ERO70" s="4"/>
      <c r="ERP70" s="4"/>
      <c r="ERQ70" s="4"/>
      <c r="ERR70" s="4"/>
      <c r="ERS70" s="4"/>
      <c r="ERT70" s="4"/>
      <c r="ERU70" s="4"/>
      <c r="ERV70" s="4"/>
      <c r="ERW70" s="4"/>
      <c r="ERX70" s="4"/>
      <c r="ERY70" s="4"/>
      <c r="ERZ70" s="4"/>
      <c r="ESA70" s="4"/>
      <c r="ESB70" s="4"/>
      <c r="ESC70" s="4"/>
      <c r="ESD70" s="4"/>
      <c r="ESE70" s="4"/>
      <c r="ESF70" s="4"/>
      <c r="ESG70" s="4"/>
      <c r="ESH70" s="4"/>
      <c r="ESI70" s="4"/>
      <c r="ESJ70" s="4"/>
      <c r="ESK70" s="4"/>
      <c r="ESL70" s="4"/>
      <c r="ESM70" s="4"/>
      <c r="ESN70" s="4"/>
      <c r="ESO70" s="4"/>
      <c r="ESP70" s="4"/>
      <c r="ESQ70" s="4"/>
      <c r="ESR70" s="4"/>
      <c r="ESS70" s="4"/>
      <c r="EST70" s="4"/>
      <c r="ESU70" s="4"/>
      <c r="ESV70" s="4"/>
      <c r="ESW70" s="4"/>
      <c r="ESX70" s="4"/>
      <c r="ESY70" s="4"/>
      <c r="ESZ70" s="4"/>
      <c r="ETA70" s="4"/>
      <c r="ETB70" s="4"/>
      <c r="ETC70" s="4"/>
      <c r="ETD70" s="4"/>
      <c r="ETE70" s="4"/>
      <c r="ETF70" s="4"/>
      <c r="ETG70" s="4"/>
      <c r="ETH70" s="4"/>
      <c r="ETI70" s="4"/>
      <c r="ETJ70" s="4"/>
      <c r="ETK70" s="4"/>
      <c r="ETL70" s="4"/>
      <c r="ETM70" s="4"/>
      <c r="ETN70" s="4"/>
      <c r="ETO70" s="4"/>
      <c r="ETP70" s="4"/>
      <c r="ETQ70" s="4"/>
      <c r="ETR70" s="4"/>
      <c r="ETS70" s="4"/>
      <c r="ETT70" s="4"/>
      <c r="ETU70" s="4"/>
      <c r="ETV70" s="4"/>
      <c r="ETW70" s="4"/>
      <c r="ETX70" s="4"/>
      <c r="ETY70" s="4"/>
      <c r="ETZ70" s="4"/>
      <c r="EUA70" s="4"/>
      <c r="EUB70" s="4"/>
      <c r="EUC70" s="4"/>
      <c r="EUD70" s="4"/>
      <c r="EUE70" s="4"/>
      <c r="EUF70" s="4"/>
      <c r="EUG70" s="4"/>
      <c r="EUH70" s="4"/>
      <c r="EUI70" s="4"/>
      <c r="EUJ70" s="4"/>
      <c r="EUK70" s="4"/>
      <c r="EUL70" s="4"/>
      <c r="EUM70" s="4"/>
      <c r="EUN70" s="4"/>
      <c r="EUO70" s="4"/>
      <c r="EUP70" s="4"/>
      <c r="EUQ70" s="4"/>
      <c r="EUR70" s="4"/>
      <c r="EUS70" s="4"/>
      <c r="EUT70" s="4"/>
      <c r="EUU70" s="4"/>
      <c r="EUV70" s="4"/>
      <c r="EUW70" s="4"/>
      <c r="EUX70" s="4"/>
      <c r="EUY70" s="4"/>
      <c r="EUZ70" s="4"/>
      <c r="EVA70" s="4"/>
      <c r="EVB70" s="4"/>
      <c r="EVC70" s="4"/>
      <c r="EVD70" s="4"/>
      <c r="EVE70" s="4"/>
      <c r="EVF70" s="4"/>
      <c r="EVG70" s="4"/>
      <c r="EVH70" s="4"/>
      <c r="EVI70" s="4"/>
      <c r="EVJ70" s="4"/>
      <c r="EVK70" s="4"/>
      <c r="EVL70" s="4"/>
      <c r="EVM70" s="4"/>
      <c r="EVN70" s="4"/>
      <c r="EVO70" s="4"/>
      <c r="EVP70" s="4"/>
      <c r="EVQ70" s="4"/>
      <c r="EVR70" s="4"/>
      <c r="EVS70" s="4"/>
      <c r="EVT70" s="4"/>
      <c r="EVU70" s="4"/>
      <c r="EVV70" s="4"/>
      <c r="EVW70" s="4"/>
      <c r="EVX70" s="4"/>
      <c r="EVY70" s="4"/>
      <c r="EVZ70" s="4"/>
      <c r="EWA70" s="4"/>
      <c r="EWB70" s="4"/>
      <c r="EWC70" s="4"/>
      <c r="EWD70" s="4"/>
      <c r="EWE70" s="4"/>
      <c r="EWF70" s="4"/>
      <c r="EWG70" s="4"/>
      <c r="EWH70" s="4"/>
      <c r="EWI70" s="4"/>
      <c r="EWJ70" s="4"/>
      <c r="EWK70" s="4"/>
      <c r="EWL70" s="4"/>
      <c r="EWM70" s="4"/>
      <c r="EWN70" s="4"/>
      <c r="EWO70" s="4"/>
      <c r="EWP70" s="4"/>
      <c r="EWQ70" s="4"/>
      <c r="EWR70" s="4"/>
      <c r="EWS70" s="4"/>
      <c r="EWT70" s="4"/>
      <c r="EWU70" s="4"/>
      <c r="EWV70" s="4"/>
      <c r="EWW70" s="4"/>
      <c r="EWX70" s="4"/>
      <c r="EWY70" s="4"/>
      <c r="EWZ70" s="4"/>
      <c r="EXA70" s="4"/>
      <c r="EXB70" s="4"/>
      <c r="EXC70" s="4"/>
      <c r="EXD70" s="4"/>
      <c r="EXE70" s="4"/>
      <c r="EXF70" s="4"/>
      <c r="EXG70" s="4"/>
      <c r="EXH70" s="4"/>
      <c r="EXI70" s="4"/>
      <c r="EXJ70" s="4"/>
      <c r="EXK70" s="4"/>
      <c r="EXL70" s="4"/>
      <c r="EXM70" s="4"/>
      <c r="EXN70" s="4"/>
      <c r="EXO70" s="4"/>
      <c r="EXP70" s="4"/>
      <c r="EXQ70" s="4"/>
      <c r="EXR70" s="4"/>
      <c r="EXS70" s="4"/>
      <c r="EXT70" s="4"/>
      <c r="EXU70" s="4"/>
      <c r="EXV70" s="4"/>
      <c r="EXW70" s="4"/>
      <c r="EXX70" s="4"/>
      <c r="EXY70" s="4"/>
      <c r="EXZ70" s="4"/>
      <c r="EYA70" s="4"/>
      <c r="EYB70" s="4"/>
      <c r="EYC70" s="4"/>
      <c r="EYD70" s="4"/>
      <c r="EYE70" s="4"/>
      <c r="EYF70" s="4"/>
      <c r="EYG70" s="4"/>
      <c r="EYH70" s="4"/>
      <c r="EYI70" s="4"/>
      <c r="EYJ70" s="4"/>
      <c r="EYK70" s="4"/>
      <c r="EYL70" s="4"/>
      <c r="EYM70" s="4"/>
      <c r="EYN70" s="4"/>
      <c r="EYO70" s="4"/>
      <c r="EYP70" s="4"/>
      <c r="EYQ70" s="4"/>
      <c r="EYR70" s="4"/>
      <c r="EYS70" s="4"/>
      <c r="EYT70" s="4"/>
      <c r="EYU70" s="4"/>
      <c r="EYV70" s="4"/>
      <c r="EYW70" s="4"/>
      <c r="EYX70" s="4"/>
      <c r="EYY70" s="4"/>
      <c r="EYZ70" s="4"/>
      <c r="EZA70" s="4"/>
      <c r="EZB70" s="4"/>
      <c r="EZC70" s="4"/>
      <c r="EZD70" s="4"/>
      <c r="EZE70" s="4"/>
      <c r="EZF70" s="4"/>
      <c r="EZG70" s="4"/>
      <c r="EZH70" s="4"/>
      <c r="EZI70" s="4"/>
      <c r="EZJ70" s="4"/>
      <c r="EZK70" s="4"/>
      <c r="EZL70" s="4"/>
      <c r="EZM70" s="4"/>
      <c r="EZN70" s="4"/>
      <c r="EZO70" s="4"/>
      <c r="EZP70" s="4"/>
      <c r="EZQ70" s="4"/>
      <c r="EZR70" s="4"/>
      <c r="EZS70" s="4"/>
      <c r="EZT70" s="4"/>
      <c r="EZU70" s="4"/>
      <c r="EZV70" s="4"/>
      <c r="EZW70" s="4"/>
      <c r="EZX70" s="4"/>
      <c r="EZY70" s="4"/>
      <c r="EZZ70" s="4"/>
      <c r="FAA70" s="4"/>
      <c r="FAB70" s="4"/>
      <c r="FAC70" s="4"/>
      <c r="FAD70" s="4"/>
      <c r="FAE70" s="4"/>
      <c r="FAF70" s="4"/>
      <c r="FAG70" s="4"/>
      <c r="FAH70" s="4"/>
      <c r="FAI70" s="4"/>
      <c r="FAJ70" s="4"/>
      <c r="FAK70" s="4"/>
      <c r="FAL70" s="4"/>
      <c r="FAM70" s="4"/>
      <c r="FAN70" s="4"/>
      <c r="FAO70" s="4"/>
      <c r="FAP70" s="4"/>
      <c r="FAQ70" s="4"/>
      <c r="FAR70" s="4"/>
      <c r="FAS70" s="4"/>
      <c r="FAT70" s="4"/>
      <c r="FAU70" s="4"/>
      <c r="FAV70" s="4"/>
      <c r="FAW70" s="4"/>
      <c r="FAX70" s="4"/>
      <c r="FAY70" s="4"/>
      <c r="FAZ70" s="4"/>
      <c r="FBA70" s="4"/>
      <c r="FBB70" s="4"/>
      <c r="FBC70" s="4"/>
      <c r="FBD70" s="4"/>
      <c r="FBE70" s="4"/>
      <c r="FBF70" s="4"/>
      <c r="FBG70" s="4"/>
      <c r="FBH70" s="4"/>
      <c r="FBI70" s="4"/>
      <c r="FBJ70" s="4"/>
      <c r="FBK70" s="4"/>
      <c r="FBL70" s="4"/>
      <c r="FBM70" s="4"/>
      <c r="FBN70" s="4"/>
      <c r="FBO70" s="4"/>
      <c r="FBP70" s="4"/>
      <c r="FBQ70" s="4"/>
      <c r="FBR70" s="4"/>
      <c r="FBS70" s="4"/>
      <c r="FBT70" s="4"/>
      <c r="FBU70" s="4"/>
      <c r="FBV70" s="4"/>
      <c r="FBW70" s="4"/>
      <c r="FBX70" s="4"/>
      <c r="FBY70" s="4"/>
      <c r="FBZ70" s="4"/>
      <c r="FCA70" s="4"/>
      <c r="FCB70" s="4"/>
      <c r="FCC70" s="4"/>
      <c r="FCD70" s="4"/>
      <c r="FCE70" s="4"/>
      <c r="FCF70" s="4"/>
      <c r="FCG70" s="4"/>
      <c r="FCH70" s="4"/>
      <c r="FCI70" s="4"/>
      <c r="FCJ70" s="4"/>
      <c r="FCK70" s="4"/>
      <c r="FCL70" s="4"/>
      <c r="FCM70" s="4"/>
      <c r="FCN70" s="4"/>
      <c r="FCO70" s="4"/>
      <c r="FCP70" s="4"/>
      <c r="FCQ70" s="4"/>
      <c r="FCR70" s="4"/>
      <c r="FCS70" s="4"/>
      <c r="FCT70" s="4"/>
      <c r="FCU70" s="4"/>
      <c r="FCV70" s="4"/>
      <c r="FCW70" s="4"/>
      <c r="FCX70" s="4"/>
      <c r="FCY70" s="4"/>
      <c r="FCZ70" s="4"/>
      <c r="FDA70" s="4"/>
      <c r="FDB70" s="4"/>
      <c r="FDC70" s="4"/>
      <c r="FDD70" s="4"/>
      <c r="FDE70" s="4"/>
      <c r="FDF70" s="4"/>
      <c r="FDG70" s="4"/>
      <c r="FDH70" s="4"/>
      <c r="FDI70" s="4"/>
      <c r="FDJ70" s="4"/>
      <c r="FDK70" s="4"/>
      <c r="FDL70" s="4"/>
      <c r="FDM70" s="4"/>
      <c r="FDN70" s="4"/>
      <c r="FDO70" s="4"/>
      <c r="FDP70" s="4"/>
      <c r="FDQ70" s="4"/>
      <c r="FDR70" s="4"/>
      <c r="FDS70" s="4"/>
      <c r="FDT70" s="4"/>
      <c r="FDU70" s="4"/>
      <c r="FDV70" s="4"/>
      <c r="FDW70" s="4"/>
      <c r="FDX70" s="4"/>
      <c r="FDY70" s="4"/>
      <c r="FDZ70" s="4"/>
      <c r="FEA70" s="4"/>
      <c r="FEB70" s="4"/>
      <c r="FEC70" s="4"/>
      <c r="FED70" s="4"/>
      <c r="FEE70" s="4"/>
      <c r="FEF70" s="4"/>
      <c r="FEG70" s="4"/>
      <c r="FEH70" s="4"/>
      <c r="FEI70" s="4"/>
      <c r="FEJ70" s="4"/>
      <c r="FEK70" s="4"/>
      <c r="FEL70" s="4"/>
      <c r="FEM70" s="4"/>
      <c r="FEN70" s="4"/>
      <c r="FEO70" s="4"/>
      <c r="FEP70" s="4"/>
      <c r="FEQ70" s="4"/>
      <c r="FER70" s="4"/>
      <c r="FES70" s="4"/>
      <c r="FET70" s="4"/>
      <c r="FEU70" s="4"/>
      <c r="FEV70" s="4"/>
      <c r="FEW70" s="4"/>
      <c r="FEX70" s="4"/>
      <c r="FEY70" s="4"/>
      <c r="FEZ70" s="4"/>
      <c r="FFA70" s="4"/>
      <c r="FFB70" s="4"/>
      <c r="FFC70" s="4"/>
      <c r="FFD70" s="4"/>
      <c r="FFE70" s="4"/>
      <c r="FFF70" s="4"/>
      <c r="FFG70" s="4"/>
      <c r="FFH70" s="4"/>
      <c r="FFI70" s="4"/>
      <c r="FFJ70" s="4"/>
      <c r="FFK70" s="4"/>
      <c r="FFL70" s="4"/>
      <c r="FFM70" s="4"/>
      <c r="FFN70" s="4"/>
      <c r="FFO70" s="4"/>
      <c r="FFP70" s="4"/>
      <c r="FFQ70" s="4"/>
      <c r="FFR70" s="4"/>
      <c r="FFS70" s="4"/>
      <c r="FFT70" s="4"/>
      <c r="FFU70" s="4"/>
      <c r="FFV70" s="4"/>
      <c r="FFW70" s="4"/>
      <c r="FFX70" s="4"/>
      <c r="FFY70" s="4"/>
      <c r="FFZ70" s="4"/>
      <c r="FGA70" s="4"/>
      <c r="FGB70" s="4"/>
      <c r="FGC70" s="4"/>
      <c r="FGD70" s="4"/>
      <c r="FGE70" s="4"/>
      <c r="FGF70" s="4"/>
      <c r="FGG70" s="4"/>
      <c r="FGH70" s="4"/>
      <c r="FGI70" s="4"/>
      <c r="FGJ70" s="4"/>
      <c r="FGK70" s="4"/>
      <c r="FGL70" s="4"/>
      <c r="FGM70" s="4"/>
      <c r="FGN70" s="4"/>
      <c r="FGO70" s="4"/>
      <c r="FGP70" s="4"/>
      <c r="FGQ70" s="4"/>
      <c r="FGR70" s="4"/>
      <c r="FGS70" s="4"/>
      <c r="FGT70" s="4"/>
      <c r="FGU70" s="4"/>
      <c r="FGV70" s="4"/>
      <c r="FGW70" s="4"/>
      <c r="FGX70" s="4"/>
      <c r="FGY70" s="4"/>
      <c r="FGZ70" s="4"/>
      <c r="FHA70" s="4"/>
      <c r="FHB70" s="4"/>
      <c r="FHC70" s="4"/>
      <c r="FHD70" s="4"/>
      <c r="FHE70" s="4"/>
      <c r="FHF70" s="4"/>
      <c r="FHG70" s="4"/>
      <c r="FHH70" s="4"/>
      <c r="FHI70" s="4"/>
      <c r="FHJ70" s="4"/>
      <c r="FHK70" s="4"/>
      <c r="FHL70" s="4"/>
      <c r="FHM70" s="4"/>
      <c r="FHN70" s="4"/>
      <c r="FHO70" s="4"/>
      <c r="FHP70" s="4"/>
      <c r="FHQ70" s="4"/>
      <c r="FHR70" s="4"/>
      <c r="FHS70" s="4"/>
      <c r="FHT70" s="4"/>
      <c r="FHU70" s="4"/>
      <c r="FHV70" s="4"/>
      <c r="FHW70" s="4"/>
      <c r="FHX70" s="4"/>
      <c r="FHY70" s="4"/>
      <c r="FHZ70" s="4"/>
      <c r="FIA70" s="4"/>
      <c r="FIB70" s="4"/>
      <c r="FIC70" s="4"/>
      <c r="FID70" s="4"/>
      <c r="FIE70" s="4"/>
      <c r="FIF70" s="4"/>
      <c r="FIG70" s="4"/>
      <c r="FIH70" s="4"/>
      <c r="FII70" s="4"/>
      <c r="FIJ70" s="4"/>
      <c r="FIK70" s="4"/>
      <c r="FIL70" s="4"/>
      <c r="FIM70" s="4"/>
      <c r="FIN70" s="4"/>
      <c r="FIO70" s="4"/>
      <c r="FIP70" s="4"/>
      <c r="FIQ70" s="4"/>
      <c r="FIR70" s="4"/>
      <c r="FIS70" s="4"/>
      <c r="FIT70" s="4"/>
      <c r="FIU70" s="4"/>
      <c r="FIV70" s="4"/>
      <c r="FIW70" s="4"/>
      <c r="FIX70" s="4"/>
      <c r="FIY70" s="4"/>
      <c r="FIZ70" s="4"/>
      <c r="FJA70" s="4"/>
      <c r="FJB70" s="4"/>
      <c r="FJC70" s="4"/>
      <c r="FJD70" s="4"/>
      <c r="FJE70" s="4"/>
      <c r="FJF70" s="4"/>
      <c r="FJG70" s="4"/>
      <c r="FJH70" s="4"/>
      <c r="FJI70" s="4"/>
      <c r="FJJ70" s="4"/>
      <c r="FJK70" s="4"/>
      <c r="FJL70" s="4"/>
      <c r="FJM70" s="4"/>
      <c r="FJN70" s="4"/>
      <c r="FJO70" s="4"/>
      <c r="FJP70" s="4"/>
      <c r="FJQ70" s="4"/>
      <c r="FJR70" s="4"/>
      <c r="FJS70" s="4"/>
      <c r="FJT70" s="4"/>
      <c r="FJU70" s="4"/>
      <c r="FJV70" s="4"/>
      <c r="FJW70" s="4"/>
      <c r="FJX70" s="4"/>
      <c r="FJY70" s="4"/>
      <c r="FJZ70" s="4"/>
      <c r="FKA70" s="4"/>
      <c r="FKB70" s="4"/>
      <c r="FKC70" s="4"/>
      <c r="FKD70" s="4"/>
      <c r="FKE70" s="4"/>
      <c r="FKF70" s="4"/>
      <c r="FKG70" s="4"/>
      <c r="FKH70" s="4"/>
      <c r="FKI70" s="4"/>
      <c r="FKJ70" s="4"/>
      <c r="FKK70" s="4"/>
      <c r="FKL70" s="4"/>
      <c r="FKM70" s="4"/>
      <c r="FKN70" s="4"/>
      <c r="FKO70" s="4"/>
      <c r="FKP70" s="4"/>
      <c r="FKQ70" s="4"/>
      <c r="FKR70" s="4"/>
      <c r="FKS70" s="4"/>
      <c r="FKT70" s="4"/>
      <c r="FKU70" s="4"/>
      <c r="FKV70" s="4"/>
      <c r="FKW70" s="4"/>
      <c r="FKX70" s="4"/>
      <c r="FKY70" s="4"/>
      <c r="FKZ70" s="4"/>
      <c r="FLA70" s="4"/>
      <c r="FLB70" s="4"/>
      <c r="FLC70" s="4"/>
      <c r="FLD70" s="4"/>
      <c r="FLE70" s="4"/>
      <c r="FLF70" s="4"/>
      <c r="FLG70" s="4"/>
      <c r="FLH70" s="4"/>
      <c r="FLI70" s="4"/>
      <c r="FLJ70" s="4"/>
      <c r="FLK70" s="4"/>
      <c r="FLL70" s="4"/>
      <c r="FLM70" s="4"/>
      <c r="FLN70" s="4"/>
      <c r="FLO70" s="4"/>
      <c r="FLP70" s="4"/>
      <c r="FLQ70" s="4"/>
      <c r="FLR70" s="4"/>
      <c r="FLS70" s="4"/>
      <c r="FLT70" s="4"/>
      <c r="FLU70" s="4"/>
      <c r="FLV70" s="4"/>
      <c r="FLW70" s="4"/>
      <c r="FLX70" s="4"/>
      <c r="FLY70" s="4"/>
      <c r="FLZ70" s="4"/>
      <c r="FMA70" s="4"/>
      <c r="FMB70" s="4"/>
      <c r="FMC70" s="4"/>
      <c r="FMD70" s="4"/>
      <c r="FME70" s="4"/>
      <c r="FMF70" s="4"/>
      <c r="FMG70" s="4"/>
      <c r="FMH70" s="4"/>
      <c r="FMI70" s="4"/>
      <c r="FMJ70" s="4"/>
      <c r="FMK70" s="4"/>
      <c r="FML70" s="4"/>
      <c r="FMM70" s="4"/>
      <c r="FMN70" s="4"/>
      <c r="FMO70" s="4"/>
      <c r="FMP70" s="4"/>
      <c r="FMQ70" s="4"/>
      <c r="FMR70" s="4"/>
      <c r="FMS70" s="4"/>
      <c r="FMT70" s="4"/>
      <c r="FMU70" s="4"/>
      <c r="FMV70" s="4"/>
      <c r="FMW70" s="4"/>
      <c r="FMX70" s="4"/>
      <c r="FMY70" s="4"/>
      <c r="FMZ70" s="4"/>
      <c r="FNA70" s="4"/>
      <c r="FNB70" s="4"/>
      <c r="FNC70" s="4"/>
      <c r="FND70" s="4"/>
      <c r="FNE70" s="4"/>
      <c r="FNF70" s="4"/>
      <c r="FNG70" s="4"/>
      <c r="FNH70" s="4"/>
      <c r="FNI70" s="4"/>
      <c r="FNJ70" s="4"/>
      <c r="FNK70" s="4"/>
      <c r="FNL70" s="4"/>
      <c r="FNM70" s="4"/>
      <c r="FNN70" s="4"/>
      <c r="FNO70" s="4"/>
      <c r="FNP70" s="4"/>
      <c r="FNQ70" s="4"/>
      <c r="FNR70" s="4"/>
      <c r="FNS70" s="4"/>
      <c r="FNT70" s="4"/>
      <c r="FNU70" s="4"/>
      <c r="FNV70" s="4"/>
      <c r="FNW70" s="4"/>
      <c r="FNX70" s="4"/>
      <c r="FNY70" s="4"/>
      <c r="FNZ70" s="4"/>
      <c r="FOA70" s="4"/>
      <c r="FOB70" s="4"/>
      <c r="FOC70" s="4"/>
      <c r="FOD70" s="4"/>
      <c r="FOE70" s="4"/>
      <c r="FOF70" s="4"/>
      <c r="FOG70" s="4"/>
      <c r="FOH70" s="4"/>
      <c r="FOI70" s="4"/>
      <c r="FOJ70" s="4"/>
      <c r="FOK70" s="4"/>
      <c r="FOL70" s="4"/>
      <c r="FOM70" s="4"/>
      <c r="FON70" s="4"/>
      <c r="FOO70" s="4"/>
      <c r="FOP70" s="4"/>
      <c r="FOQ70" s="4"/>
      <c r="FOR70" s="4"/>
      <c r="FOS70" s="4"/>
      <c r="FOT70" s="4"/>
      <c r="FOU70" s="4"/>
      <c r="FOV70" s="4"/>
      <c r="FOW70" s="4"/>
      <c r="FOX70" s="4"/>
      <c r="FOY70" s="4"/>
      <c r="FOZ70" s="4"/>
      <c r="FPA70" s="4"/>
      <c r="FPB70" s="4"/>
      <c r="FPC70" s="4"/>
      <c r="FPD70" s="4"/>
      <c r="FPE70" s="4"/>
      <c r="FPF70" s="4"/>
      <c r="FPG70" s="4"/>
      <c r="FPH70" s="4"/>
      <c r="FPI70" s="4"/>
      <c r="FPJ70" s="4"/>
      <c r="FPK70" s="4"/>
      <c r="FPL70" s="4"/>
      <c r="FPM70" s="4"/>
      <c r="FPN70" s="4"/>
      <c r="FPO70" s="4"/>
      <c r="FPP70" s="4"/>
      <c r="FPQ70" s="4"/>
      <c r="FPR70" s="4"/>
      <c r="FPS70" s="4"/>
      <c r="FPT70" s="4"/>
      <c r="FPU70" s="4"/>
      <c r="FPV70" s="4"/>
      <c r="FPW70" s="4"/>
      <c r="FPX70" s="4"/>
      <c r="FPY70" s="4"/>
      <c r="FPZ70" s="4"/>
      <c r="FQA70" s="4"/>
      <c r="FQB70" s="4"/>
      <c r="FQC70" s="4"/>
      <c r="FQD70" s="4"/>
      <c r="FQE70" s="4"/>
      <c r="FQF70" s="4"/>
      <c r="FQG70" s="4"/>
      <c r="FQH70" s="4"/>
      <c r="FQI70" s="4"/>
      <c r="FQJ70" s="4"/>
      <c r="FQK70" s="4"/>
      <c r="FQL70" s="4"/>
      <c r="FQM70" s="4"/>
      <c r="FQN70" s="4"/>
      <c r="FQO70" s="4"/>
      <c r="FQP70" s="4"/>
      <c r="FQQ70" s="4"/>
      <c r="FQR70" s="4"/>
      <c r="FQS70" s="4"/>
      <c r="FQT70" s="4"/>
      <c r="FQU70" s="4"/>
      <c r="FQV70" s="4"/>
      <c r="FQW70" s="4"/>
      <c r="FQX70" s="4"/>
      <c r="FQY70" s="4"/>
      <c r="FQZ70" s="4"/>
      <c r="FRA70" s="4"/>
      <c r="FRB70" s="4"/>
      <c r="FRC70" s="4"/>
      <c r="FRD70" s="4"/>
      <c r="FRE70" s="4"/>
      <c r="FRF70" s="4"/>
      <c r="FRG70" s="4"/>
      <c r="FRH70" s="4"/>
      <c r="FRI70" s="4"/>
      <c r="FRJ70" s="4"/>
      <c r="FRK70" s="4"/>
      <c r="FRL70" s="4"/>
      <c r="FRM70" s="4"/>
      <c r="FRN70" s="4"/>
      <c r="FRO70" s="4"/>
      <c r="FRP70" s="4"/>
      <c r="FRQ70" s="4"/>
      <c r="FRR70" s="4"/>
      <c r="FRS70" s="4"/>
      <c r="FRT70" s="4"/>
      <c r="FRU70" s="4"/>
      <c r="FRV70" s="4"/>
      <c r="FRW70" s="4"/>
      <c r="FRX70" s="4"/>
      <c r="FRY70" s="4"/>
      <c r="FRZ70" s="4"/>
      <c r="FSA70" s="4"/>
      <c r="FSB70" s="4"/>
      <c r="FSC70" s="4"/>
      <c r="FSD70" s="4"/>
      <c r="FSE70" s="4"/>
      <c r="FSF70" s="4"/>
      <c r="FSG70" s="4"/>
      <c r="FSH70" s="4"/>
      <c r="FSI70" s="4"/>
      <c r="FSJ70" s="4"/>
      <c r="FSK70" s="4"/>
      <c r="FSL70" s="4"/>
      <c r="FSM70" s="4"/>
      <c r="FSN70" s="4"/>
      <c r="FSO70" s="4"/>
      <c r="FSP70" s="4"/>
      <c r="FSQ70" s="4"/>
      <c r="FSR70" s="4"/>
      <c r="FSS70" s="4"/>
      <c r="FST70" s="4"/>
      <c r="FSU70" s="4"/>
      <c r="FSV70" s="4"/>
      <c r="FSW70" s="4"/>
      <c r="FSX70" s="4"/>
      <c r="FSY70" s="4"/>
      <c r="FSZ70" s="4"/>
      <c r="FTA70" s="4"/>
      <c r="FTB70" s="4"/>
      <c r="FTC70" s="4"/>
      <c r="FTD70" s="4"/>
      <c r="FTE70" s="4"/>
      <c r="FTF70" s="4"/>
      <c r="FTG70" s="4"/>
      <c r="FTH70" s="4"/>
      <c r="FTI70" s="4"/>
      <c r="FTJ70" s="4"/>
      <c r="FTK70" s="4"/>
      <c r="FTL70" s="4"/>
      <c r="FTM70" s="4"/>
      <c r="FTN70" s="4"/>
      <c r="FTO70" s="4"/>
      <c r="FTP70" s="4"/>
      <c r="FTQ70" s="4"/>
      <c r="FTR70" s="4"/>
      <c r="FTS70" s="4"/>
      <c r="FTT70" s="4"/>
      <c r="FTU70" s="4"/>
      <c r="FTV70" s="4"/>
      <c r="FTW70" s="4"/>
      <c r="FTX70" s="4"/>
      <c r="FTY70" s="4"/>
      <c r="FTZ70" s="4"/>
      <c r="FUA70" s="4"/>
      <c r="FUB70" s="4"/>
      <c r="FUC70" s="4"/>
      <c r="FUD70" s="4"/>
      <c r="FUE70" s="4"/>
      <c r="FUF70" s="4"/>
      <c r="FUG70" s="4"/>
      <c r="FUH70" s="4"/>
      <c r="FUI70" s="4"/>
      <c r="FUJ70" s="4"/>
      <c r="FUK70" s="4"/>
      <c r="FUL70" s="4"/>
      <c r="FUM70" s="4"/>
      <c r="FUN70" s="4"/>
      <c r="FUO70" s="4"/>
      <c r="FUP70" s="4"/>
      <c r="FUQ70" s="4"/>
      <c r="FUR70" s="4"/>
      <c r="FUS70" s="4"/>
      <c r="FUT70" s="4"/>
      <c r="FUU70" s="4"/>
      <c r="FUV70" s="4"/>
      <c r="FUW70" s="4"/>
      <c r="FUX70" s="4"/>
      <c r="FUY70" s="4"/>
      <c r="FUZ70" s="4"/>
      <c r="FVA70" s="4"/>
      <c r="FVB70" s="4"/>
      <c r="FVC70" s="4"/>
      <c r="FVD70" s="4"/>
      <c r="FVE70" s="4"/>
      <c r="FVF70" s="4"/>
      <c r="FVG70" s="4"/>
      <c r="FVH70" s="4"/>
      <c r="FVI70" s="4"/>
      <c r="FVJ70" s="4"/>
      <c r="FVK70" s="4"/>
      <c r="FVL70" s="4"/>
      <c r="FVM70" s="4"/>
      <c r="FVN70" s="4"/>
      <c r="FVO70" s="4"/>
      <c r="FVP70" s="4"/>
      <c r="FVQ70" s="4"/>
      <c r="FVR70" s="4"/>
      <c r="FVS70" s="4"/>
      <c r="FVT70" s="4"/>
      <c r="FVU70" s="4"/>
      <c r="FVV70" s="4"/>
      <c r="FVW70" s="4"/>
      <c r="FVX70" s="4"/>
      <c r="FVY70" s="4"/>
      <c r="FVZ70" s="4"/>
      <c r="FWA70" s="4"/>
      <c r="FWB70" s="4"/>
      <c r="FWC70" s="4"/>
      <c r="FWD70" s="4"/>
      <c r="FWE70" s="4"/>
      <c r="FWF70" s="4"/>
      <c r="FWG70" s="4"/>
      <c r="FWH70" s="4"/>
      <c r="FWI70" s="4"/>
      <c r="FWJ70" s="4"/>
      <c r="FWK70" s="4"/>
      <c r="FWL70" s="4"/>
      <c r="FWM70" s="4"/>
      <c r="FWN70" s="4"/>
      <c r="FWO70" s="4"/>
      <c r="FWP70" s="4"/>
      <c r="FWQ70" s="4"/>
      <c r="FWR70" s="4"/>
      <c r="FWS70" s="4"/>
      <c r="FWT70" s="4"/>
      <c r="FWU70" s="4"/>
      <c r="FWV70" s="4"/>
      <c r="FWW70" s="4"/>
      <c r="FWX70" s="4"/>
      <c r="FWY70" s="4"/>
      <c r="FWZ70" s="4"/>
      <c r="FXA70" s="4"/>
      <c r="FXB70" s="4"/>
      <c r="FXC70" s="4"/>
      <c r="FXD70" s="4"/>
      <c r="FXE70" s="4"/>
      <c r="FXF70" s="4"/>
      <c r="FXG70" s="4"/>
      <c r="FXH70" s="4"/>
      <c r="FXI70" s="4"/>
      <c r="FXJ70" s="4"/>
      <c r="FXK70" s="4"/>
      <c r="FXL70" s="4"/>
      <c r="FXM70" s="4"/>
      <c r="FXN70" s="4"/>
      <c r="FXO70" s="4"/>
      <c r="FXP70" s="4"/>
      <c r="FXQ70" s="4"/>
      <c r="FXR70" s="4"/>
      <c r="FXS70" s="4"/>
      <c r="FXT70" s="4"/>
      <c r="FXU70" s="4"/>
      <c r="FXV70" s="4"/>
      <c r="FXW70" s="4"/>
      <c r="FXX70" s="4"/>
      <c r="FXY70" s="4"/>
      <c r="FXZ70" s="4"/>
      <c r="FYA70" s="4"/>
      <c r="FYB70" s="4"/>
      <c r="FYC70" s="4"/>
      <c r="FYD70" s="4"/>
      <c r="FYE70" s="4"/>
      <c r="FYF70" s="4"/>
      <c r="FYG70" s="4"/>
      <c r="FYH70" s="4"/>
      <c r="FYI70" s="4"/>
      <c r="FYJ70" s="4"/>
      <c r="FYK70" s="4"/>
      <c r="FYL70" s="4"/>
      <c r="FYM70" s="4"/>
      <c r="FYN70" s="4"/>
      <c r="FYO70" s="4"/>
      <c r="FYP70" s="4"/>
      <c r="FYQ70" s="4"/>
      <c r="FYR70" s="4"/>
      <c r="FYS70" s="4"/>
      <c r="FYT70" s="4"/>
      <c r="FYU70" s="4"/>
      <c r="FYV70" s="4"/>
      <c r="FYW70" s="4"/>
      <c r="FYX70" s="4"/>
      <c r="FYY70" s="4"/>
      <c r="FYZ70" s="4"/>
      <c r="FZA70" s="4"/>
      <c r="FZB70" s="4"/>
      <c r="FZC70" s="4"/>
      <c r="FZD70" s="4"/>
      <c r="FZE70" s="4"/>
      <c r="FZF70" s="4"/>
      <c r="FZG70" s="4"/>
      <c r="FZH70" s="4"/>
      <c r="FZI70" s="4"/>
      <c r="FZJ70" s="4"/>
      <c r="FZK70" s="4"/>
      <c r="FZL70" s="4"/>
      <c r="FZM70" s="4"/>
      <c r="FZN70" s="4"/>
      <c r="FZO70" s="4"/>
      <c r="FZP70" s="4"/>
      <c r="FZQ70" s="4"/>
      <c r="FZR70" s="4"/>
      <c r="FZS70" s="4"/>
      <c r="FZT70" s="4"/>
      <c r="FZU70" s="4"/>
      <c r="FZV70" s="4"/>
      <c r="FZW70" s="4"/>
      <c r="FZX70" s="4"/>
      <c r="FZY70" s="4"/>
      <c r="FZZ70" s="4"/>
      <c r="GAA70" s="4"/>
      <c r="GAB70" s="4"/>
      <c r="GAC70" s="4"/>
      <c r="GAD70" s="4"/>
      <c r="GAE70" s="4"/>
      <c r="GAF70" s="4"/>
      <c r="GAG70" s="4"/>
      <c r="GAH70" s="4"/>
      <c r="GAI70" s="4"/>
      <c r="GAJ70" s="4"/>
      <c r="GAK70" s="4"/>
      <c r="GAL70" s="4"/>
      <c r="GAM70" s="4"/>
      <c r="GAN70" s="4"/>
      <c r="GAO70" s="4"/>
      <c r="GAP70" s="4"/>
      <c r="GAQ70" s="4"/>
      <c r="GAR70" s="4"/>
      <c r="GAS70" s="4"/>
      <c r="GAT70" s="4"/>
      <c r="GAU70" s="4"/>
      <c r="GAV70" s="4"/>
      <c r="GAW70" s="4"/>
      <c r="GAX70" s="4"/>
      <c r="GAY70" s="4"/>
      <c r="GAZ70" s="4"/>
      <c r="GBA70" s="4"/>
      <c r="GBB70" s="4"/>
      <c r="GBC70" s="4"/>
      <c r="GBD70" s="4"/>
      <c r="GBE70" s="4"/>
      <c r="GBF70" s="4"/>
      <c r="GBG70" s="4"/>
      <c r="GBH70" s="4"/>
      <c r="GBI70" s="4"/>
      <c r="GBJ70" s="4"/>
      <c r="GBK70" s="4"/>
      <c r="GBL70" s="4"/>
      <c r="GBM70" s="4"/>
      <c r="GBN70" s="4"/>
      <c r="GBO70" s="4"/>
      <c r="GBP70" s="4"/>
      <c r="GBQ70" s="4"/>
      <c r="GBR70" s="4"/>
      <c r="GBS70" s="4"/>
      <c r="GBT70" s="4"/>
      <c r="GBU70" s="4"/>
      <c r="GBV70" s="4"/>
      <c r="GBW70" s="4"/>
      <c r="GBX70" s="4"/>
      <c r="GBY70" s="4"/>
      <c r="GBZ70" s="4"/>
      <c r="GCA70" s="4"/>
      <c r="GCB70" s="4"/>
      <c r="GCC70" s="4"/>
      <c r="GCD70" s="4"/>
      <c r="GCE70" s="4"/>
      <c r="GCF70" s="4"/>
      <c r="GCG70" s="4"/>
      <c r="GCH70" s="4"/>
      <c r="GCI70" s="4"/>
      <c r="GCJ70" s="4"/>
      <c r="GCK70" s="4"/>
      <c r="GCL70" s="4"/>
      <c r="GCM70" s="4"/>
      <c r="GCN70" s="4"/>
      <c r="GCO70" s="4"/>
      <c r="GCP70" s="4"/>
      <c r="GCQ70" s="4"/>
      <c r="GCR70" s="4"/>
      <c r="GCS70" s="4"/>
      <c r="GCT70" s="4"/>
      <c r="GCU70" s="4"/>
      <c r="GCV70" s="4"/>
      <c r="GCW70" s="4"/>
      <c r="GCX70" s="4"/>
      <c r="GCY70" s="4"/>
      <c r="GCZ70" s="4"/>
      <c r="GDA70" s="4"/>
      <c r="GDB70" s="4"/>
      <c r="GDC70" s="4"/>
      <c r="GDD70" s="4"/>
      <c r="GDE70" s="4"/>
      <c r="GDF70" s="4"/>
      <c r="GDG70" s="4"/>
      <c r="GDH70" s="4"/>
      <c r="GDI70" s="4"/>
      <c r="GDJ70" s="4"/>
      <c r="GDK70" s="4"/>
      <c r="GDL70" s="4"/>
      <c r="GDM70" s="4"/>
      <c r="GDN70" s="4"/>
      <c r="GDO70" s="4"/>
      <c r="GDP70" s="4"/>
      <c r="GDQ70" s="4"/>
      <c r="GDR70" s="4"/>
      <c r="GDS70" s="4"/>
      <c r="GDT70" s="4"/>
      <c r="GDU70" s="4"/>
      <c r="GDV70" s="4"/>
      <c r="GDW70" s="4"/>
      <c r="GDX70" s="4"/>
      <c r="GDY70" s="4"/>
      <c r="GDZ70" s="4"/>
      <c r="GEA70" s="4"/>
      <c r="GEB70" s="4"/>
      <c r="GEC70" s="4"/>
      <c r="GED70" s="4"/>
      <c r="GEE70" s="4"/>
      <c r="GEF70" s="4"/>
      <c r="GEG70" s="4"/>
      <c r="GEH70" s="4"/>
      <c r="GEI70" s="4"/>
      <c r="GEJ70" s="4"/>
      <c r="GEK70" s="4"/>
      <c r="GEL70" s="4"/>
      <c r="GEM70" s="4"/>
      <c r="GEN70" s="4"/>
      <c r="GEO70" s="4"/>
      <c r="GEP70" s="4"/>
      <c r="GEQ70" s="4"/>
      <c r="GER70" s="4"/>
      <c r="GES70" s="4"/>
      <c r="GET70" s="4"/>
      <c r="GEU70" s="4"/>
      <c r="GEV70" s="4"/>
      <c r="GEW70" s="4"/>
      <c r="GEX70" s="4"/>
      <c r="GEY70" s="4"/>
      <c r="GEZ70" s="4"/>
      <c r="GFA70" s="4"/>
      <c r="GFB70" s="4"/>
      <c r="GFC70" s="4"/>
      <c r="GFD70" s="4"/>
      <c r="GFE70" s="4"/>
      <c r="GFF70" s="4"/>
      <c r="GFG70" s="4"/>
      <c r="GFH70" s="4"/>
      <c r="GFI70" s="4"/>
      <c r="GFJ70" s="4"/>
      <c r="GFK70" s="4"/>
      <c r="GFL70" s="4"/>
      <c r="GFM70" s="4"/>
      <c r="GFN70" s="4"/>
      <c r="GFO70" s="4"/>
      <c r="GFP70" s="4"/>
      <c r="GFQ70" s="4"/>
      <c r="GFR70" s="4"/>
      <c r="GFS70" s="4"/>
      <c r="GFT70" s="4"/>
      <c r="GFU70" s="4"/>
      <c r="GFV70" s="4"/>
      <c r="GFW70" s="4"/>
      <c r="GFX70" s="4"/>
      <c r="GFY70" s="4"/>
      <c r="GFZ70" s="4"/>
      <c r="GGA70" s="4"/>
      <c r="GGB70" s="4"/>
      <c r="GGC70" s="4"/>
      <c r="GGD70" s="4"/>
      <c r="GGE70" s="4"/>
      <c r="GGF70" s="4"/>
      <c r="GGG70" s="4"/>
      <c r="GGH70" s="4"/>
      <c r="GGI70" s="4"/>
      <c r="GGJ70" s="4"/>
      <c r="GGK70" s="4"/>
      <c r="GGL70" s="4"/>
      <c r="GGM70" s="4"/>
      <c r="GGN70" s="4"/>
      <c r="GGO70" s="4"/>
      <c r="GGP70" s="4"/>
      <c r="GGQ70" s="4"/>
      <c r="GGR70" s="4"/>
      <c r="GGS70" s="4"/>
      <c r="GGT70" s="4"/>
      <c r="GGU70" s="4"/>
      <c r="GGV70" s="4"/>
      <c r="GGW70" s="4"/>
      <c r="GGX70" s="4"/>
      <c r="GGY70" s="4"/>
      <c r="GGZ70" s="4"/>
      <c r="GHA70" s="4"/>
      <c r="GHB70" s="4"/>
      <c r="GHC70" s="4"/>
      <c r="GHD70" s="4"/>
      <c r="GHE70" s="4"/>
      <c r="GHF70" s="4"/>
      <c r="GHG70" s="4"/>
      <c r="GHH70" s="4"/>
      <c r="GHI70" s="4"/>
      <c r="GHJ70" s="4"/>
      <c r="GHK70" s="4"/>
      <c r="GHL70" s="4"/>
      <c r="GHM70" s="4"/>
      <c r="GHN70" s="4"/>
      <c r="GHO70" s="4"/>
      <c r="GHP70" s="4"/>
      <c r="GHQ70" s="4"/>
      <c r="GHR70" s="4"/>
      <c r="GHS70" s="4"/>
      <c r="GHT70" s="4"/>
      <c r="GHU70" s="4"/>
      <c r="GHV70" s="4"/>
      <c r="GHW70" s="4"/>
      <c r="GHX70" s="4"/>
      <c r="GHY70" s="4"/>
      <c r="GHZ70" s="4"/>
      <c r="GIA70" s="4"/>
      <c r="GIB70" s="4"/>
      <c r="GIC70" s="4"/>
      <c r="GID70" s="4"/>
      <c r="GIE70" s="4"/>
      <c r="GIF70" s="4"/>
      <c r="GIG70" s="4"/>
      <c r="GIH70" s="4"/>
      <c r="GII70" s="4"/>
      <c r="GIJ70" s="4"/>
      <c r="GIK70" s="4"/>
      <c r="GIL70" s="4"/>
      <c r="GIM70" s="4"/>
      <c r="GIN70" s="4"/>
      <c r="GIO70" s="4"/>
      <c r="GIP70" s="4"/>
      <c r="GIQ70" s="4"/>
      <c r="GIR70" s="4"/>
      <c r="GIS70" s="4"/>
      <c r="GIT70" s="4"/>
      <c r="GIU70" s="4"/>
      <c r="GIV70" s="4"/>
      <c r="GIW70" s="4"/>
      <c r="GIX70" s="4"/>
      <c r="GIY70" s="4"/>
      <c r="GIZ70" s="4"/>
      <c r="GJA70" s="4"/>
      <c r="GJB70" s="4"/>
      <c r="GJC70" s="4"/>
      <c r="GJD70" s="4"/>
      <c r="GJE70" s="4"/>
      <c r="GJF70" s="4"/>
      <c r="GJG70" s="4"/>
      <c r="GJH70" s="4"/>
      <c r="GJI70" s="4"/>
      <c r="GJJ70" s="4"/>
      <c r="GJK70" s="4"/>
      <c r="GJL70" s="4"/>
      <c r="GJM70" s="4"/>
      <c r="GJN70" s="4"/>
      <c r="GJO70" s="4"/>
      <c r="GJP70" s="4"/>
      <c r="GJQ70" s="4"/>
      <c r="GJR70" s="4"/>
      <c r="GJS70" s="4"/>
      <c r="GJT70" s="4"/>
      <c r="GJU70" s="4"/>
      <c r="GJV70" s="4"/>
      <c r="GJW70" s="4"/>
      <c r="GJX70" s="4"/>
      <c r="GJY70" s="4"/>
      <c r="GJZ70" s="4"/>
      <c r="GKA70" s="4"/>
      <c r="GKB70" s="4"/>
      <c r="GKC70" s="4"/>
      <c r="GKD70" s="4"/>
      <c r="GKE70" s="4"/>
      <c r="GKF70" s="4"/>
      <c r="GKG70" s="4"/>
      <c r="GKH70" s="4"/>
      <c r="GKI70" s="4"/>
      <c r="GKJ70" s="4"/>
      <c r="GKK70" s="4"/>
      <c r="GKL70" s="4"/>
      <c r="GKM70" s="4"/>
      <c r="GKN70" s="4"/>
      <c r="GKO70" s="4"/>
      <c r="GKP70" s="4"/>
      <c r="GKQ70" s="4"/>
      <c r="GKR70" s="4"/>
      <c r="GKS70" s="4"/>
      <c r="GKT70" s="4"/>
      <c r="GKU70" s="4"/>
      <c r="GKV70" s="4"/>
      <c r="GKW70" s="4"/>
      <c r="GKX70" s="4"/>
      <c r="GKY70" s="4"/>
      <c r="GKZ70" s="4"/>
      <c r="GLA70" s="4"/>
      <c r="GLB70" s="4"/>
      <c r="GLC70" s="4"/>
      <c r="GLD70" s="4"/>
      <c r="GLE70" s="4"/>
      <c r="GLF70" s="4"/>
      <c r="GLG70" s="4"/>
      <c r="GLH70" s="4"/>
      <c r="GLI70" s="4"/>
      <c r="GLJ70" s="4"/>
      <c r="GLK70" s="4"/>
      <c r="GLL70" s="4"/>
      <c r="GLM70" s="4"/>
      <c r="GLN70" s="4"/>
      <c r="GLO70" s="4"/>
      <c r="GLP70" s="4"/>
      <c r="GLQ70" s="4"/>
      <c r="GLR70" s="4"/>
      <c r="GLS70" s="4"/>
      <c r="GLT70" s="4"/>
      <c r="GLU70" s="4"/>
      <c r="GLV70" s="4"/>
      <c r="GLW70" s="4"/>
      <c r="GLX70" s="4"/>
      <c r="GLY70" s="4"/>
      <c r="GLZ70" s="4"/>
      <c r="GMA70" s="4"/>
      <c r="GMB70" s="4"/>
      <c r="GMC70" s="4"/>
      <c r="GMD70" s="4"/>
      <c r="GME70" s="4"/>
      <c r="GMF70" s="4"/>
      <c r="GMG70" s="4"/>
      <c r="GMH70" s="4"/>
      <c r="GMI70" s="4"/>
      <c r="GMJ70" s="4"/>
      <c r="GMK70" s="4"/>
      <c r="GML70" s="4"/>
      <c r="GMM70" s="4"/>
      <c r="GMN70" s="4"/>
      <c r="GMO70" s="4"/>
      <c r="GMP70" s="4"/>
      <c r="GMQ70" s="4"/>
      <c r="GMR70" s="4"/>
      <c r="GMS70" s="4"/>
      <c r="GMT70" s="4"/>
      <c r="GMU70" s="4"/>
      <c r="GMV70" s="4"/>
      <c r="GMW70" s="4"/>
      <c r="GMX70" s="4"/>
      <c r="GMY70" s="4"/>
      <c r="GMZ70" s="4"/>
      <c r="GNA70" s="4"/>
      <c r="GNB70" s="4"/>
      <c r="GNC70" s="4"/>
      <c r="GND70" s="4"/>
      <c r="GNE70" s="4"/>
      <c r="GNF70" s="4"/>
      <c r="GNG70" s="4"/>
      <c r="GNH70" s="4"/>
      <c r="GNI70" s="4"/>
      <c r="GNJ70" s="4"/>
      <c r="GNK70" s="4"/>
      <c r="GNL70" s="4"/>
      <c r="GNM70" s="4"/>
      <c r="GNN70" s="4"/>
      <c r="GNO70" s="4"/>
      <c r="GNP70" s="4"/>
      <c r="GNQ70" s="4"/>
      <c r="GNR70" s="4"/>
      <c r="GNS70" s="4"/>
      <c r="GNT70" s="4"/>
      <c r="GNU70" s="4"/>
      <c r="GNV70" s="4"/>
      <c r="GNW70" s="4"/>
      <c r="GNX70" s="4"/>
      <c r="GNY70" s="4"/>
      <c r="GNZ70" s="4"/>
      <c r="GOA70" s="4"/>
      <c r="GOB70" s="4"/>
      <c r="GOC70" s="4"/>
      <c r="GOD70" s="4"/>
      <c r="GOE70" s="4"/>
      <c r="GOF70" s="4"/>
      <c r="GOG70" s="4"/>
      <c r="GOH70" s="4"/>
      <c r="GOI70" s="4"/>
      <c r="GOJ70" s="4"/>
      <c r="GOK70" s="4"/>
      <c r="GOL70" s="4"/>
      <c r="GOM70" s="4"/>
      <c r="GON70" s="4"/>
      <c r="GOO70" s="4"/>
      <c r="GOP70" s="4"/>
      <c r="GOQ70" s="4"/>
      <c r="GOR70" s="4"/>
      <c r="GOS70" s="4"/>
      <c r="GOT70" s="4"/>
      <c r="GOU70" s="4"/>
      <c r="GOV70" s="4"/>
      <c r="GOW70" s="4"/>
      <c r="GOX70" s="4"/>
      <c r="GOY70" s="4"/>
      <c r="GOZ70" s="4"/>
      <c r="GPA70" s="4"/>
      <c r="GPB70" s="4"/>
      <c r="GPC70" s="4"/>
      <c r="GPD70" s="4"/>
      <c r="GPE70" s="4"/>
      <c r="GPF70" s="4"/>
      <c r="GPG70" s="4"/>
      <c r="GPH70" s="4"/>
      <c r="GPI70" s="4"/>
      <c r="GPJ70" s="4"/>
      <c r="GPK70" s="4"/>
      <c r="GPL70" s="4"/>
      <c r="GPM70" s="4"/>
      <c r="GPN70" s="4"/>
      <c r="GPO70" s="4"/>
      <c r="GPP70" s="4"/>
      <c r="GPQ70" s="4"/>
      <c r="GPR70" s="4"/>
      <c r="GPS70" s="4"/>
      <c r="GPT70" s="4"/>
      <c r="GPU70" s="4"/>
      <c r="GPV70" s="4"/>
      <c r="GPW70" s="4"/>
      <c r="GPX70" s="4"/>
      <c r="GPY70" s="4"/>
      <c r="GPZ70" s="4"/>
      <c r="GQA70" s="4"/>
      <c r="GQB70" s="4"/>
      <c r="GQC70" s="4"/>
      <c r="GQD70" s="4"/>
      <c r="GQE70" s="4"/>
      <c r="GQF70" s="4"/>
      <c r="GQG70" s="4"/>
      <c r="GQH70" s="4"/>
      <c r="GQI70" s="4"/>
      <c r="GQJ70" s="4"/>
      <c r="GQK70" s="4"/>
      <c r="GQL70" s="4"/>
      <c r="GQM70" s="4"/>
      <c r="GQN70" s="4"/>
      <c r="GQO70" s="4"/>
      <c r="GQP70" s="4"/>
      <c r="GQQ70" s="4"/>
      <c r="GQR70" s="4"/>
      <c r="GQS70" s="4"/>
      <c r="GQT70" s="4"/>
      <c r="GQU70" s="4"/>
      <c r="GQV70" s="4"/>
      <c r="GQW70" s="4"/>
      <c r="GQX70" s="4"/>
      <c r="GQY70" s="4"/>
      <c r="GQZ70" s="4"/>
      <c r="GRA70" s="4"/>
      <c r="GRB70" s="4"/>
      <c r="GRC70" s="4"/>
      <c r="GRD70" s="4"/>
      <c r="GRE70" s="4"/>
      <c r="GRF70" s="4"/>
      <c r="GRG70" s="4"/>
      <c r="GRH70" s="4"/>
      <c r="GRI70" s="4"/>
      <c r="GRJ70" s="4"/>
      <c r="GRK70" s="4"/>
      <c r="GRL70" s="4"/>
      <c r="GRM70" s="4"/>
      <c r="GRN70" s="4"/>
      <c r="GRO70" s="4"/>
      <c r="GRP70" s="4"/>
      <c r="GRQ70" s="4"/>
      <c r="GRR70" s="4"/>
      <c r="GRS70" s="4"/>
      <c r="GRT70" s="4"/>
      <c r="GRU70" s="4"/>
      <c r="GRV70" s="4"/>
      <c r="GRW70" s="4"/>
      <c r="GRX70" s="4"/>
      <c r="GRY70" s="4"/>
      <c r="GRZ70" s="4"/>
      <c r="GSA70" s="4"/>
      <c r="GSB70" s="4"/>
      <c r="GSC70" s="4"/>
      <c r="GSD70" s="4"/>
      <c r="GSE70" s="4"/>
      <c r="GSF70" s="4"/>
      <c r="GSG70" s="4"/>
      <c r="GSH70" s="4"/>
      <c r="GSI70" s="4"/>
      <c r="GSJ70" s="4"/>
      <c r="GSK70" s="4"/>
      <c r="GSL70" s="4"/>
      <c r="GSM70" s="4"/>
      <c r="GSN70" s="4"/>
      <c r="GSO70" s="4"/>
      <c r="GSP70" s="4"/>
      <c r="GSQ70" s="4"/>
      <c r="GSR70" s="4"/>
      <c r="GSS70" s="4"/>
      <c r="GST70" s="4"/>
      <c r="GSU70" s="4"/>
      <c r="GSV70" s="4"/>
      <c r="GSW70" s="4"/>
      <c r="GSX70" s="4"/>
      <c r="GSY70" s="4"/>
      <c r="GSZ70" s="4"/>
      <c r="GTA70" s="4"/>
      <c r="GTB70" s="4"/>
      <c r="GTC70" s="4"/>
      <c r="GTD70" s="4"/>
      <c r="GTE70" s="4"/>
      <c r="GTF70" s="4"/>
      <c r="GTG70" s="4"/>
      <c r="GTH70" s="4"/>
      <c r="GTI70" s="4"/>
      <c r="GTJ70" s="4"/>
      <c r="GTK70" s="4"/>
      <c r="GTL70" s="4"/>
      <c r="GTM70" s="4"/>
      <c r="GTN70" s="4"/>
      <c r="GTO70" s="4"/>
      <c r="GTP70" s="4"/>
      <c r="GTQ70" s="4"/>
      <c r="GTR70" s="4"/>
      <c r="GTS70" s="4"/>
      <c r="GTT70" s="4"/>
      <c r="GTU70" s="4"/>
      <c r="GTV70" s="4"/>
      <c r="GTW70" s="4"/>
      <c r="GTX70" s="4"/>
      <c r="GTY70" s="4"/>
      <c r="GTZ70" s="4"/>
      <c r="GUA70" s="4"/>
      <c r="GUB70" s="4"/>
      <c r="GUC70" s="4"/>
      <c r="GUD70" s="4"/>
      <c r="GUE70" s="4"/>
      <c r="GUF70" s="4"/>
      <c r="GUG70" s="4"/>
      <c r="GUH70" s="4"/>
      <c r="GUI70" s="4"/>
      <c r="GUJ70" s="4"/>
      <c r="GUK70" s="4"/>
      <c r="GUL70" s="4"/>
      <c r="GUM70" s="4"/>
      <c r="GUN70" s="4"/>
      <c r="GUO70" s="4"/>
      <c r="GUP70" s="4"/>
      <c r="GUQ70" s="4"/>
      <c r="GUR70" s="4"/>
      <c r="GUS70" s="4"/>
      <c r="GUT70" s="4"/>
      <c r="GUU70" s="4"/>
      <c r="GUV70" s="4"/>
      <c r="GUW70" s="4"/>
      <c r="GUX70" s="4"/>
      <c r="GUY70" s="4"/>
      <c r="GUZ70" s="4"/>
      <c r="GVA70" s="4"/>
      <c r="GVB70" s="4"/>
      <c r="GVC70" s="4"/>
      <c r="GVD70" s="4"/>
      <c r="GVE70" s="4"/>
      <c r="GVF70" s="4"/>
      <c r="GVG70" s="4"/>
      <c r="GVH70" s="4"/>
      <c r="GVI70" s="4"/>
      <c r="GVJ70" s="4"/>
      <c r="GVK70" s="4"/>
      <c r="GVL70" s="4"/>
      <c r="GVM70" s="4"/>
      <c r="GVN70" s="4"/>
      <c r="GVO70" s="4"/>
      <c r="GVP70" s="4"/>
      <c r="GVQ70" s="4"/>
      <c r="GVR70" s="4"/>
      <c r="GVS70" s="4"/>
      <c r="GVT70" s="4"/>
      <c r="GVU70" s="4"/>
      <c r="GVV70" s="4"/>
      <c r="GVW70" s="4"/>
      <c r="GVX70" s="4"/>
      <c r="GVY70" s="4"/>
      <c r="GVZ70" s="4"/>
      <c r="GWA70" s="4"/>
      <c r="GWB70" s="4"/>
      <c r="GWC70" s="4"/>
      <c r="GWD70" s="4"/>
      <c r="GWE70" s="4"/>
      <c r="GWF70" s="4"/>
      <c r="GWG70" s="4"/>
      <c r="GWH70" s="4"/>
      <c r="GWI70" s="4"/>
      <c r="GWJ70" s="4"/>
      <c r="GWK70" s="4"/>
      <c r="GWL70" s="4"/>
      <c r="GWM70" s="4"/>
      <c r="GWN70" s="4"/>
      <c r="GWO70" s="4"/>
      <c r="GWP70" s="4"/>
      <c r="GWQ70" s="4"/>
      <c r="GWR70" s="4"/>
      <c r="GWS70" s="4"/>
      <c r="GWT70" s="4"/>
      <c r="GWU70" s="4"/>
      <c r="GWV70" s="4"/>
      <c r="GWW70" s="4"/>
      <c r="GWX70" s="4"/>
      <c r="GWY70" s="4"/>
      <c r="GWZ70" s="4"/>
      <c r="GXA70" s="4"/>
      <c r="GXB70" s="4"/>
      <c r="GXC70" s="4"/>
      <c r="GXD70" s="4"/>
      <c r="GXE70" s="4"/>
      <c r="GXF70" s="4"/>
      <c r="GXG70" s="4"/>
      <c r="GXH70" s="4"/>
      <c r="GXI70" s="4"/>
      <c r="GXJ70" s="4"/>
      <c r="GXK70" s="4"/>
      <c r="GXL70" s="4"/>
      <c r="GXM70" s="4"/>
      <c r="GXN70" s="4"/>
      <c r="GXO70" s="4"/>
      <c r="GXP70" s="4"/>
      <c r="GXQ70" s="4"/>
      <c r="GXR70" s="4"/>
      <c r="GXS70" s="4"/>
      <c r="GXT70" s="4"/>
      <c r="GXU70" s="4"/>
      <c r="GXV70" s="4"/>
      <c r="GXW70" s="4"/>
      <c r="GXX70" s="4"/>
      <c r="GXY70" s="4"/>
      <c r="GXZ70" s="4"/>
      <c r="GYA70" s="4"/>
      <c r="GYB70" s="4"/>
      <c r="GYC70" s="4"/>
      <c r="GYD70" s="4"/>
      <c r="GYE70" s="4"/>
      <c r="GYF70" s="4"/>
      <c r="GYG70" s="4"/>
      <c r="GYH70" s="4"/>
      <c r="GYI70" s="4"/>
      <c r="GYJ70" s="4"/>
      <c r="GYK70" s="4"/>
      <c r="GYL70" s="4"/>
      <c r="GYM70" s="4"/>
      <c r="GYN70" s="4"/>
      <c r="GYO70" s="4"/>
      <c r="GYP70" s="4"/>
      <c r="GYQ70" s="4"/>
      <c r="GYR70" s="4"/>
      <c r="GYS70" s="4"/>
      <c r="GYT70" s="4"/>
      <c r="GYU70" s="4"/>
      <c r="GYV70" s="4"/>
      <c r="GYW70" s="4"/>
      <c r="GYX70" s="4"/>
      <c r="GYY70" s="4"/>
      <c r="GYZ70" s="4"/>
      <c r="GZA70" s="4"/>
      <c r="GZB70" s="4"/>
      <c r="GZC70" s="4"/>
      <c r="GZD70" s="4"/>
      <c r="GZE70" s="4"/>
      <c r="GZF70" s="4"/>
      <c r="GZG70" s="4"/>
      <c r="GZH70" s="4"/>
      <c r="GZI70" s="4"/>
      <c r="GZJ70" s="4"/>
      <c r="GZK70" s="4"/>
      <c r="GZL70" s="4"/>
      <c r="GZM70" s="4"/>
      <c r="GZN70" s="4"/>
      <c r="GZO70" s="4"/>
      <c r="GZP70" s="4"/>
      <c r="GZQ70" s="4"/>
      <c r="GZR70" s="4"/>
      <c r="GZS70" s="4"/>
      <c r="GZT70" s="4"/>
      <c r="GZU70" s="4"/>
      <c r="GZV70" s="4"/>
      <c r="GZW70" s="4"/>
      <c r="GZX70" s="4"/>
      <c r="GZY70" s="4"/>
      <c r="GZZ70" s="4"/>
      <c r="HAA70" s="4"/>
      <c r="HAB70" s="4"/>
      <c r="HAC70" s="4"/>
      <c r="HAD70" s="4"/>
      <c r="HAE70" s="4"/>
      <c r="HAF70" s="4"/>
      <c r="HAG70" s="4"/>
      <c r="HAH70" s="4"/>
      <c r="HAI70" s="4"/>
      <c r="HAJ70" s="4"/>
      <c r="HAK70" s="4"/>
      <c r="HAL70" s="4"/>
      <c r="HAM70" s="4"/>
      <c r="HAN70" s="4"/>
      <c r="HAO70" s="4"/>
      <c r="HAP70" s="4"/>
      <c r="HAQ70" s="4"/>
      <c r="HAR70" s="4"/>
      <c r="HAS70" s="4"/>
      <c r="HAT70" s="4"/>
      <c r="HAU70" s="4"/>
      <c r="HAV70" s="4"/>
      <c r="HAW70" s="4"/>
      <c r="HAX70" s="4"/>
      <c r="HAY70" s="4"/>
      <c r="HAZ70" s="4"/>
      <c r="HBA70" s="4"/>
      <c r="HBB70" s="4"/>
      <c r="HBC70" s="4"/>
      <c r="HBD70" s="4"/>
      <c r="HBE70" s="4"/>
      <c r="HBF70" s="4"/>
      <c r="HBG70" s="4"/>
      <c r="HBH70" s="4"/>
      <c r="HBI70" s="4"/>
      <c r="HBJ70" s="4"/>
      <c r="HBK70" s="4"/>
      <c r="HBL70" s="4"/>
      <c r="HBM70" s="4"/>
      <c r="HBN70" s="4"/>
      <c r="HBO70" s="4"/>
      <c r="HBP70" s="4"/>
      <c r="HBQ70" s="4"/>
      <c r="HBR70" s="4"/>
      <c r="HBS70" s="4"/>
      <c r="HBT70" s="4"/>
      <c r="HBU70" s="4"/>
      <c r="HBV70" s="4"/>
      <c r="HBW70" s="4"/>
      <c r="HBX70" s="4"/>
      <c r="HBY70" s="4"/>
      <c r="HBZ70" s="4"/>
      <c r="HCA70" s="4"/>
      <c r="HCB70" s="4"/>
      <c r="HCC70" s="4"/>
      <c r="HCD70" s="4"/>
      <c r="HCE70" s="4"/>
      <c r="HCF70" s="4"/>
      <c r="HCG70" s="4"/>
      <c r="HCH70" s="4"/>
      <c r="HCI70" s="4"/>
      <c r="HCJ70" s="4"/>
      <c r="HCK70" s="4"/>
      <c r="HCL70" s="4"/>
      <c r="HCM70" s="4"/>
      <c r="HCN70" s="4"/>
      <c r="HCO70" s="4"/>
      <c r="HCP70" s="4"/>
      <c r="HCQ70" s="4"/>
      <c r="HCR70" s="4"/>
      <c r="HCS70" s="4"/>
      <c r="HCT70" s="4"/>
      <c r="HCU70" s="4"/>
      <c r="HCV70" s="4"/>
      <c r="HCW70" s="4"/>
      <c r="HCX70" s="4"/>
      <c r="HCY70" s="4"/>
      <c r="HCZ70" s="4"/>
      <c r="HDA70" s="4"/>
      <c r="HDB70" s="4"/>
      <c r="HDC70" s="4"/>
      <c r="HDD70" s="4"/>
      <c r="HDE70" s="4"/>
      <c r="HDF70" s="4"/>
      <c r="HDG70" s="4"/>
      <c r="HDH70" s="4"/>
      <c r="HDI70" s="4"/>
      <c r="HDJ70" s="4"/>
      <c r="HDK70" s="4"/>
      <c r="HDL70" s="4"/>
      <c r="HDM70" s="4"/>
      <c r="HDN70" s="4"/>
      <c r="HDO70" s="4"/>
      <c r="HDP70" s="4"/>
      <c r="HDQ70" s="4"/>
      <c r="HDR70" s="4"/>
      <c r="HDS70" s="4"/>
      <c r="HDT70" s="4"/>
      <c r="HDU70" s="4"/>
      <c r="HDV70" s="4"/>
      <c r="HDW70" s="4"/>
      <c r="HDX70" s="4"/>
      <c r="HDY70" s="4"/>
      <c r="HDZ70" s="4"/>
      <c r="HEA70" s="4"/>
      <c r="HEB70" s="4"/>
      <c r="HEC70" s="4"/>
      <c r="HED70" s="4"/>
      <c r="HEE70" s="4"/>
      <c r="HEF70" s="4"/>
      <c r="HEG70" s="4"/>
      <c r="HEH70" s="4"/>
      <c r="HEI70" s="4"/>
      <c r="HEJ70" s="4"/>
      <c r="HEK70" s="4"/>
      <c r="HEL70" s="4"/>
      <c r="HEM70" s="4"/>
      <c r="HEN70" s="4"/>
      <c r="HEO70" s="4"/>
      <c r="HEP70" s="4"/>
      <c r="HEQ70" s="4"/>
      <c r="HER70" s="4"/>
      <c r="HES70" s="4"/>
      <c r="HET70" s="4"/>
      <c r="HEU70" s="4"/>
      <c r="HEV70" s="4"/>
      <c r="HEW70" s="4"/>
      <c r="HEX70" s="4"/>
      <c r="HEY70" s="4"/>
      <c r="HEZ70" s="4"/>
      <c r="HFA70" s="4"/>
      <c r="HFB70" s="4"/>
      <c r="HFC70" s="4"/>
      <c r="HFD70" s="4"/>
      <c r="HFE70" s="4"/>
      <c r="HFF70" s="4"/>
      <c r="HFG70" s="4"/>
      <c r="HFH70" s="4"/>
      <c r="HFI70" s="4"/>
      <c r="HFJ70" s="4"/>
      <c r="HFK70" s="4"/>
      <c r="HFL70" s="4"/>
      <c r="HFM70" s="4"/>
      <c r="HFN70" s="4"/>
      <c r="HFO70" s="4"/>
      <c r="HFP70" s="4"/>
      <c r="HFQ70" s="4"/>
      <c r="HFR70" s="4"/>
      <c r="HFS70" s="4"/>
      <c r="HFT70" s="4"/>
      <c r="HFU70" s="4"/>
      <c r="HFV70" s="4"/>
      <c r="HFW70" s="4"/>
      <c r="HFX70" s="4"/>
      <c r="HFY70" s="4"/>
      <c r="HFZ70" s="4"/>
      <c r="HGA70" s="4"/>
      <c r="HGB70" s="4"/>
      <c r="HGC70" s="4"/>
      <c r="HGD70" s="4"/>
      <c r="HGE70" s="4"/>
      <c r="HGF70" s="4"/>
      <c r="HGG70" s="4"/>
      <c r="HGH70" s="4"/>
      <c r="HGI70" s="4"/>
      <c r="HGJ70" s="4"/>
      <c r="HGK70" s="4"/>
      <c r="HGL70" s="4"/>
      <c r="HGM70" s="4"/>
      <c r="HGN70" s="4"/>
      <c r="HGO70" s="4"/>
      <c r="HGP70" s="4"/>
      <c r="HGQ70" s="4"/>
      <c r="HGR70" s="4"/>
      <c r="HGS70" s="4"/>
      <c r="HGT70" s="4"/>
      <c r="HGU70" s="4"/>
      <c r="HGV70" s="4"/>
      <c r="HGW70" s="4"/>
      <c r="HGX70" s="4"/>
      <c r="HGY70" s="4"/>
      <c r="HGZ70" s="4"/>
      <c r="HHA70" s="4"/>
      <c r="HHB70" s="4"/>
      <c r="HHC70" s="4"/>
      <c r="HHD70" s="4"/>
      <c r="HHE70" s="4"/>
      <c r="HHF70" s="4"/>
      <c r="HHG70" s="4"/>
      <c r="HHH70" s="4"/>
      <c r="HHI70" s="4"/>
      <c r="HHJ70" s="4"/>
      <c r="HHK70" s="4"/>
      <c r="HHL70" s="4"/>
      <c r="HHM70" s="4"/>
      <c r="HHN70" s="4"/>
      <c r="HHO70" s="4"/>
      <c r="HHP70" s="4"/>
      <c r="HHQ70" s="4"/>
      <c r="HHR70" s="4"/>
      <c r="HHS70" s="4"/>
      <c r="HHT70" s="4"/>
      <c r="HHU70" s="4"/>
      <c r="HHV70" s="4"/>
      <c r="HHW70" s="4"/>
      <c r="HHX70" s="4"/>
      <c r="HHY70" s="4"/>
      <c r="HHZ70" s="4"/>
      <c r="HIA70" s="4"/>
      <c r="HIB70" s="4"/>
      <c r="HIC70" s="4"/>
      <c r="HID70" s="4"/>
      <c r="HIE70" s="4"/>
      <c r="HIF70" s="4"/>
      <c r="HIG70" s="4"/>
      <c r="HIH70" s="4"/>
      <c r="HII70" s="4"/>
      <c r="HIJ70" s="4"/>
      <c r="HIK70" s="4"/>
      <c r="HIL70" s="4"/>
      <c r="HIM70" s="4"/>
      <c r="HIN70" s="4"/>
      <c r="HIO70" s="4"/>
      <c r="HIP70" s="4"/>
      <c r="HIQ70" s="4"/>
      <c r="HIR70" s="4"/>
      <c r="HIS70" s="4"/>
      <c r="HIT70" s="4"/>
      <c r="HIU70" s="4"/>
      <c r="HIV70" s="4"/>
      <c r="HIW70" s="4"/>
      <c r="HIX70" s="4"/>
      <c r="HIY70" s="4"/>
      <c r="HIZ70" s="4"/>
      <c r="HJA70" s="4"/>
      <c r="HJB70" s="4"/>
      <c r="HJC70" s="4"/>
      <c r="HJD70" s="4"/>
      <c r="HJE70" s="4"/>
      <c r="HJF70" s="4"/>
      <c r="HJG70" s="4"/>
      <c r="HJH70" s="4"/>
      <c r="HJI70" s="4"/>
      <c r="HJJ70" s="4"/>
      <c r="HJK70" s="4"/>
      <c r="HJL70" s="4"/>
      <c r="HJM70" s="4"/>
      <c r="HJN70" s="4"/>
      <c r="HJO70" s="4"/>
      <c r="HJP70" s="4"/>
      <c r="HJQ70" s="4"/>
      <c r="HJR70" s="4"/>
      <c r="HJS70" s="4"/>
      <c r="HJT70" s="4"/>
      <c r="HJU70" s="4"/>
      <c r="HJV70" s="4"/>
      <c r="HJW70" s="4"/>
      <c r="HJX70" s="4"/>
      <c r="HJY70" s="4"/>
      <c r="HJZ70" s="4"/>
      <c r="HKA70" s="4"/>
      <c r="HKB70" s="4"/>
      <c r="HKC70" s="4"/>
      <c r="HKD70" s="4"/>
      <c r="HKE70" s="4"/>
      <c r="HKF70" s="4"/>
      <c r="HKG70" s="4"/>
      <c r="HKH70" s="4"/>
      <c r="HKI70" s="4"/>
      <c r="HKJ70" s="4"/>
      <c r="HKK70" s="4"/>
      <c r="HKL70" s="4"/>
      <c r="HKM70" s="4"/>
      <c r="HKN70" s="4"/>
      <c r="HKO70" s="4"/>
      <c r="HKP70" s="4"/>
      <c r="HKQ70" s="4"/>
      <c r="HKR70" s="4"/>
      <c r="HKS70" s="4"/>
      <c r="HKT70" s="4"/>
      <c r="HKU70" s="4"/>
      <c r="HKV70" s="4"/>
      <c r="HKW70" s="4"/>
      <c r="HKX70" s="4"/>
      <c r="HKY70" s="4"/>
      <c r="HKZ70" s="4"/>
      <c r="HLA70" s="4"/>
      <c r="HLB70" s="4"/>
      <c r="HLC70" s="4"/>
      <c r="HLD70" s="4"/>
      <c r="HLE70" s="4"/>
      <c r="HLF70" s="4"/>
      <c r="HLG70" s="4"/>
      <c r="HLH70" s="4"/>
      <c r="HLI70" s="4"/>
      <c r="HLJ70" s="4"/>
      <c r="HLK70" s="4"/>
      <c r="HLL70" s="4"/>
      <c r="HLM70" s="4"/>
      <c r="HLN70" s="4"/>
      <c r="HLO70" s="4"/>
      <c r="HLP70" s="4"/>
      <c r="HLQ70" s="4"/>
      <c r="HLR70" s="4"/>
      <c r="HLS70" s="4"/>
      <c r="HLT70" s="4"/>
      <c r="HLU70" s="4"/>
      <c r="HLV70" s="4"/>
      <c r="HLW70" s="4"/>
      <c r="HLX70" s="4"/>
      <c r="HLY70" s="4"/>
      <c r="HLZ70" s="4"/>
      <c r="HMA70" s="4"/>
      <c r="HMB70" s="4"/>
      <c r="HMC70" s="4"/>
      <c r="HMD70" s="4"/>
      <c r="HME70" s="4"/>
      <c r="HMF70" s="4"/>
      <c r="HMG70" s="4"/>
      <c r="HMH70" s="4"/>
      <c r="HMI70" s="4"/>
      <c r="HMJ70" s="4"/>
      <c r="HMK70" s="4"/>
      <c r="HML70" s="4"/>
      <c r="HMM70" s="4"/>
      <c r="HMN70" s="4"/>
      <c r="HMO70" s="4"/>
      <c r="HMP70" s="4"/>
      <c r="HMQ70" s="4"/>
      <c r="HMR70" s="4"/>
      <c r="HMS70" s="4"/>
      <c r="HMT70" s="4"/>
      <c r="HMU70" s="4"/>
      <c r="HMV70" s="4"/>
      <c r="HMW70" s="4"/>
      <c r="HMX70" s="4"/>
      <c r="HMY70" s="4"/>
      <c r="HMZ70" s="4"/>
      <c r="HNA70" s="4"/>
      <c r="HNB70" s="4"/>
      <c r="HNC70" s="4"/>
      <c r="HND70" s="4"/>
      <c r="HNE70" s="4"/>
      <c r="HNF70" s="4"/>
      <c r="HNG70" s="4"/>
      <c r="HNH70" s="4"/>
      <c r="HNI70" s="4"/>
      <c r="HNJ70" s="4"/>
      <c r="HNK70" s="4"/>
      <c r="HNL70" s="4"/>
      <c r="HNM70" s="4"/>
      <c r="HNN70" s="4"/>
      <c r="HNO70" s="4"/>
      <c r="HNP70" s="4"/>
      <c r="HNQ70" s="4"/>
      <c r="HNR70" s="4"/>
      <c r="HNS70" s="4"/>
      <c r="HNT70" s="4"/>
      <c r="HNU70" s="4"/>
      <c r="HNV70" s="4"/>
      <c r="HNW70" s="4"/>
      <c r="HNX70" s="4"/>
      <c r="HNY70" s="4"/>
      <c r="HNZ70" s="4"/>
      <c r="HOA70" s="4"/>
      <c r="HOB70" s="4"/>
      <c r="HOC70" s="4"/>
      <c r="HOD70" s="4"/>
      <c r="HOE70" s="4"/>
      <c r="HOF70" s="4"/>
      <c r="HOG70" s="4"/>
      <c r="HOH70" s="4"/>
      <c r="HOI70" s="4"/>
      <c r="HOJ70" s="4"/>
      <c r="HOK70" s="4"/>
      <c r="HOL70" s="4"/>
      <c r="HOM70" s="4"/>
      <c r="HON70" s="4"/>
      <c r="HOO70" s="4"/>
      <c r="HOP70" s="4"/>
      <c r="HOQ70" s="4"/>
      <c r="HOR70" s="4"/>
      <c r="HOS70" s="4"/>
      <c r="HOT70" s="4"/>
      <c r="HOU70" s="4"/>
      <c r="HOV70" s="4"/>
      <c r="HOW70" s="4"/>
      <c r="HOX70" s="4"/>
      <c r="HOY70" s="4"/>
      <c r="HOZ70" s="4"/>
      <c r="HPA70" s="4"/>
      <c r="HPB70" s="4"/>
      <c r="HPC70" s="4"/>
      <c r="HPD70" s="4"/>
      <c r="HPE70" s="4"/>
      <c r="HPF70" s="4"/>
      <c r="HPG70" s="4"/>
      <c r="HPH70" s="4"/>
      <c r="HPI70" s="4"/>
      <c r="HPJ70" s="4"/>
      <c r="HPK70" s="4"/>
      <c r="HPL70" s="4"/>
      <c r="HPM70" s="4"/>
      <c r="HPN70" s="4"/>
      <c r="HPO70" s="4"/>
      <c r="HPP70" s="4"/>
      <c r="HPQ70" s="4"/>
      <c r="HPR70" s="4"/>
      <c r="HPS70" s="4"/>
      <c r="HPT70" s="4"/>
      <c r="HPU70" s="4"/>
      <c r="HPV70" s="4"/>
      <c r="HPW70" s="4"/>
      <c r="HPX70" s="4"/>
      <c r="HPY70" s="4"/>
      <c r="HPZ70" s="4"/>
      <c r="HQA70" s="4"/>
      <c r="HQB70" s="4"/>
      <c r="HQC70" s="4"/>
      <c r="HQD70" s="4"/>
      <c r="HQE70" s="4"/>
      <c r="HQF70" s="4"/>
      <c r="HQG70" s="4"/>
      <c r="HQH70" s="4"/>
      <c r="HQI70" s="4"/>
      <c r="HQJ70" s="4"/>
      <c r="HQK70" s="4"/>
      <c r="HQL70" s="4"/>
      <c r="HQM70" s="4"/>
      <c r="HQN70" s="4"/>
      <c r="HQO70" s="4"/>
      <c r="HQP70" s="4"/>
      <c r="HQQ70" s="4"/>
      <c r="HQR70" s="4"/>
      <c r="HQS70" s="4"/>
      <c r="HQT70" s="4"/>
      <c r="HQU70" s="4"/>
      <c r="HQV70" s="4"/>
      <c r="HQW70" s="4"/>
      <c r="HQX70" s="4"/>
      <c r="HQY70" s="4"/>
      <c r="HQZ70" s="4"/>
      <c r="HRA70" s="4"/>
      <c r="HRB70" s="4"/>
      <c r="HRC70" s="4"/>
      <c r="HRD70" s="4"/>
      <c r="HRE70" s="4"/>
      <c r="HRF70" s="4"/>
      <c r="HRG70" s="4"/>
      <c r="HRH70" s="4"/>
      <c r="HRI70" s="4"/>
      <c r="HRJ70" s="4"/>
      <c r="HRK70" s="4"/>
      <c r="HRL70" s="4"/>
      <c r="HRM70" s="4"/>
      <c r="HRN70" s="4"/>
      <c r="HRO70" s="4"/>
      <c r="HRP70" s="4"/>
      <c r="HRQ70" s="4"/>
      <c r="HRR70" s="4"/>
      <c r="HRS70" s="4"/>
      <c r="HRT70" s="4"/>
      <c r="HRU70" s="4"/>
      <c r="HRV70" s="4"/>
      <c r="HRW70" s="4"/>
      <c r="HRX70" s="4"/>
      <c r="HRY70" s="4"/>
      <c r="HRZ70" s="4"/>
      <c r="HSA70" s="4"/>
      <c r="HSB70" s="4"/>
      <c r="HSC70" s="4"/>
      <c r="HSD70" s="4"/>
      <c r="HSE70" s="4"/>
      <c r="HSF70" s="4"/>
      <c r="HSG70" s="4"/>
      <c r="HSH70" s="4"/>
      <c r="HSI70" s="4"/>
      <c r="HSJ70" s="4"/>
      <c r="HSK70" s="4"/>
      <c r="HSL70" s="4"/>
      <c r="HSM70" s="4"/>
      <c r="HSN70" s="4"/>
      <c r="HSO70" s="4"/>
      <c r="HSP70" s="4"/>
      <c r="HSQ70" s="4"/>
      <c r="HSR70" s="4"/>
      <c r="HSS70" s="4"/>
      <c r="HST70" s="4"/>
      <c r="HSU70" s="4"/>
      <c r="HSV70" s="4"/>
      <c r="HSW70" s="4"/>
      <c r="HSX70" s="4"/>
      <c r="HSY70" s="4"/>
      <c r="HSZ70" s="4"/>
      <c r="HTA70" s="4"/>
      <c r="HTB70" s="4"/>
      <c r="HTC70" s="4"/>
      <c r="HTD70" s="4"/>
      <c r="HTE70" s="4"/>
      <c r="HTF70" s="4"/>
      <c r="HTG70" s="4"/>
      <c r="HTH70" s="4"/>
      <c r="HTI70" s="4"/>
      <c r="HTJ70" s="4"/>
      <c r="HTK70" s="4"/>
      <c r="HTL70" s="4"/>
      <c r="HTM70" s="4"/>
      <c r="HTN70" s="4"/>
      <c r="HTO70" s="4"/>
      <c r="HTP70" s="4"/>
      <c r="HTQ70" s="4"/>
      <c r="HTR70" s="4"/>
      <c r="HTS70" s="4"/>
      <c r="HTT70" s="4"/>
      <c r="HTU70" s="4"/>
      <c r="HTV70" s="4"/>
      <c r="HTW70" s="4"/>
      <c r="HTX70" s="4"/>
      <c r="HTY70" s="4"/>
      <c r="HTZ70" s="4"/>
      <c r="HUA70" s="4"/>
      <c r="HUB70" s="4"/>
      <c r="HUC70" s="4"/>
      <c r="HUD70" s="4"/>
      <c r="HUE70" s="4"/>
      <c r="HUF70" s="4"/>
      <c r="HUG70" s="4"/>
      <c r="HUH70" s="4"/>
      <c r="HUI70" s="4"/>
      <c r="HUJ70" s="4"/>
      <c r="HUK70" s="4"/>
      <c r="HUL70" s="4"/>
      <c r="HUM70" s="4"/>
      <c r="HUN70" s="4"/>
      <c r="HUO70" s="4"/>
      <c r="HUP70" s="4"/>
      <c r="HUQ70" s="4"/>
      <c r="HUR70" s="4"/>
      <c r="HUS70" s="4"/>
      <c r="HUT70" s="4"/>
      <c r="HUU70" s="4"/>
      <c r="HUV70" s="4"/>
      <c r="HUW70" s="4"/>
      <c r="HUX70" s="4"/>
      <c r="HUY70" s="4"/>
      <c r="HUZ70" s="4"/>
      <c r="HVA70" s="4"/>
      <c r="HVB70" s="4"/>
      <c r="HVC70" s="4"/>
      <c r="HVD70" s="4"/>
      <c r="HVE70" s="4"/>
      <c r="HVF70" s="4"/>
      <c r="HVG70" s="4"/>
      <c r="HVH70" s="4"/>
      <c r="HVI70" s="4"/>
      <c r="HVJ70" s="4"/>
      <c r="HVK70" s="4"/>
      <c r="HVL70" s="4"/>
      <c r="HVM70" s="4"/>
      <c r="HVN70" s="4"/>
      <c r="HVO70" s="4"/>
      <c r="HVP70" s="4"/>
      <c r="HVQ70" s="4"/>
      <c r="HVR70" s="4"/>
      <c r="HVS70" s="4"/>
      <c r="HVT70" s="4"/>
      <c r="HVU70" s="4"/>
      <c r="HVV70" s="4"/>
      <c r="HVW70" s="4"/>
      <c r="HVX70" s="4"/>
      <c r="HVY70" s="4"/>
      <c r="HVZ70" s="4"/>
      <c r="HWA70" s="4"/>
      <c r="HWB70" s="4"/>
      <c r="HWC70" s="4"/>
      <c r="HWD70" s="4"/>
      <c r="HWE70" s="4"/>
      <c r="HWF70" s="4"/>
      <c r="HWG70" s="4"/>
      <c r="HWH70" s="4"/>
      <c r="HWI70" s="4"/>
      <c r="HWJ70" s="4"/>
      <c r="HWK70" s="4"/>
      <c r="HWL70" s="4"/>
      <c r="HWM70" s="4"/>
      <c r="HWN70" s="4"/>
      <c r="HWO70" s="4"/>
      <c r="HWP70" s="4"/>
      <c r="HWQ70" s="4"/>
      <c r="HWR70" s="4"/>
      <c r="HWS70" s="4"/>
      <c r="HWT70" s="4"/>
      <c r="HWU70" s="4"/>
      <c r="HWV70" s="4"/>
      <c r="HWW70" s="4"/>
      <c r="HWX70" s="4"/>
      <c r="HWY70" s="4"/>
      <c r="HWZ70" s="4"/>
      <c r="HXA70" s="4"/>
      <c r="HXB70" s="4"/>
      <c r="HXC70" s="4"/>
      <c r="HXD70" s="4"/>
      <c r="HXE70" s="4"/>
      <c r="HXF70" s="4"/>
      <c r="HXG70" s="4"/>
      <c r="HXH70" s="4"/>
      <c r="HXI70" s="4"/>
      <c r="HXJ70" s="4"/>
      <c r="HXK70" s="4"/>
      <c r="HXL70" s="4"/>
      <c r="HXM70" s="4"/>
      <c r="HXN70" s="4"/>
      <c r="HXO70" s="4"/>
      <c r="HXP70" s="4"/>
      <c r="HXQ70" s="4"/>
      <c r="HXR70" s="4"/>
      <c r="HXS70" s="4"/>
      <c r="HXT70" s="4"/>
      <c r="HXU70" s="4"/>
      <c r="HXV70" s="4"/>
      <c r="HXW70" s="4"/>
      <c r="HXX70" s="4"/>
      <c r="HXY70" s="4"/>
      <c r="HXZ70" s="4"/>
      <c r="HYA70" s="4"/>
      <c r="HYB70" s="4"/>
      <c r="HYC70" s="4"/>
      <c r="HYD70" s="4"/>
      <c r="HYE70" s="4"/>
      <c r="HYF70" s="4"/>
      <c r="HYG70" s="4"/>
      <c r="HYH70" s="4"/>
      <c r="HYI70" s="4"/>
      <c r="HYJ70" s="4"/>
      <c r="HYK70" s="4"/>
      <c r="HYL70" s="4"/>
      <c r="HYM70" s="4"/>
      <c r="HYN70" s="4"/>
      <c r="HYO70" s="4"/>
      <c r="HYP70" s="4"/>
      <c r="HYQ70" s="4"/>
      <c r="HYR70" s="4"/>
      <c r="HYS70" s="4"/>
      <c r="HYT70" s="4"/>
      <c r="HYU70" s="4"/>
      <c r="HYV70" s="4"/>
      <c r="HYW70" s="4"/>
      <c r="HYX70" s="4"/>
      <c r="HYY70" s="4"/>
      <c r="HYZ70" s="4"/>
      <c r="HZA70" s="4"/>
      <c r="HZB70" s="4"/>
      <c r="HZC70" s="4"/>
      <c r="HZD70" s="4"/>
      <c r="HZE70" s="4"/>
      <c r="HZF70" s="4"/>
      <c r="HZG70" s="4"/>
      <c r="HZH70" s="4"/>
      <c r="HZI70" s="4"/>
      <c r="HZJ70" s="4"/>
      <c r="HZK70" s="4"/>
      <c r="HZL70" s="4"/>
      <c r="HZM70" s="4"/>
      <c r="HZN70" s="4"/>
      <c r="HZO70" s="4"/>
      <c r="HZP70" s="4"/>
      <c r="HZQ70" s="4"/>
      <c r="HZR70" s="4"/>
      <c r="HZS70" s="4"/>
      <c r="HZT70" s="4"/>
      <c r="HZU70" s="4"/>
      <c r="HZV70" s="4"/>
      <c r="HZW70" s="4"/>
      <c r="HZX70" s="4"/>
      <c r="HZY70" s="4"/>
      <c r="HZZ70" s="4"/>
      <c r="IAA70" s="4"/>
      <c r="IAB70" s="4"/>
      <c r="IAC70" s="4"/>
      <c r="IAD70" s="4"/>
      <c r="IAE70" s="4"/>
      <c r="IAF70" s="4"/>
      <c r="IAG70" s="4"/>
      <c r="IAH70" s="4"/>
      <c r="IAI70" s="4"/>
      <c r="IAJ70" s="4"/>
      <c r="IAK70" s="4"/>
      <c r="IAL70" s="4"/>
      <c r="IAM70" s="4"/>
      <c r="IAN70" s="4"/>
      <c r="IAO70" s="4"/>
      <c r="IAP70" s="4"/>
      <c r="IAQ70" s="4"/>
      <c r="IAR70" s="4"/>
      <c r="IAS70" s="4"/>
      <c r="IAT70" s="4"/>
      <c r="IAU70" s="4"/>
      <c r="IAV70" s="4"/>
      <c r="IAW70" s="4"/>
      <c r="IAX70" s="4"/>
      <c r="IAY70" s="4"/>
      <c r="IAZ70" s="4"/>
      <c r="IBA70" s="4"/>
      <c r="IBB70" s="4"/>
      <c r="IBC70" s="4"/>
      <c r="IBD70" s="4"/>
      <c r="IBE70" s="4"/>
      <c r="IBF70" s="4"/>
      <c r="IBG70" s="4"/>
      <c r="IBH70" s="4"/>
      <c r="IBI70" s="4"/>
      <c r="IBJ70" s="4"/>
      <c r="IBK70" s="4"/>
      <c r="IBL70" s="4"/>
      <c r="IBM70" s="4"/>
      <c r="IBN70" s="4"/>
      <c r="IBO70" s="4"/>
      <c r="IBP70" s="4"/>
      <c r="IBQ70" s="4"/>
      <c r="IBR70" s="4"/>
      <c r="IBS70" s="4"/>
      <c r="IBT70" s="4"/>
      <c r="IBU70" s="4"/>
      <c r="IBV70" s="4"/>
      <c r="IBW70" s="4"/>
      <c r="IBX70" s="4"/>
      <c r="IBY70" s="4"/>
      <c r="IBZ70" s="4"/>
      <c r="ICA70" s="4"/>
      <c r="ICB70" s="4"/>
      <c r="ICC70" s="4"/>
      <c r="ICD70" s="4"/>
      <c r="ICE70" s="4"/>
      <c r="ICF70" s="4"/>
      <c r="ICG70" s="4"/>
      <c r="ICH70" s="4"/>
      <c r="ICI70" s="4"/>
      <c r="ICJ70" s="4"/>
      <c r="ICK70" s="4"/>
      <c r="ICL70" s="4"/>
      <c r="ICM70" s="4"/>
      <c r="ICN70" s="4"/>
      <c r="ICO70" s="4"/>
      <c r="ICP70" s="4"/>
      <c r="ICQ70" s="4"/>
      <c r="ICR70" s="4"/>
      <c r="ICS70" s="4"/>
      <c r="ICT70" s="4"/>
      <c r="ICU70" s="4"/>
      <c r="ICV70" s="4"/>
      <c r="ICW70" s="4"/>
      <c r="ICX70" s="4"/>
      <c r="ICY70" s="4"/>
      <c r="ICZ70" s="4"/>
      <c r="IDA70" s="4"/>
      <c r="IDB70" s="4"/>
      <c r="IDC70" s="4"/>
      <c r="IDD70" s="4"/>
      <c r="IDE70" s="4"/>
      <c r="IDF70" s="4"/>
      <c r="IDG70" s="4"/>
      <c r="IDH70" s="4"/>
      <c r="IDI70" s="4"/>
      <c r="IDJ70" s="4"/>
      <c r="IDK70" s="4"/>
      <c r="IDL70" s="4"/>
      <c r="IDM70" s="4"/>
      <c r="IDN70" s="4"/>
      <c r="IDO70" s="4"/>
      <c r="IDP70" s="4"/>
      <c r="IDQ70" s="4"/>
      <c r="IDR70" s="4"/>
      <c r="IDS70" s="4"/>
      <c r="IDT70" s="4"/>
      <c r="IDU70" s="4"/>
      <c r="IDV70" s="4"/>
      <c r="IDW70" s="4"/>
      <c r="IDX70" s="4"/>
      <c r="IDY70" s="4"/>
      <c r="IDZ70" s="4"/>
      <c r="IEA70" s="4"/>
      <c r="IEB70" s="4"/>
      <c r="IEC70" s="4"/>
      <c r="IED70" s="4"/>
      <c r="IEE70" s="4"/>
      <c r="IEF70" s="4"/>
      <c r="IEG70" s="4"/>
      <c r="IEH70" s="4"/>
      <c r="IEI70" s="4"/>
      <c r="IEJ70" s="4"/>
      <c r="IEK70" s="4"/>
      <c r="IEL70" s="4"/>
      <c r="IEM70" s="4"/>
      <c r="IEN70" s="4"/>
      <c r="IEO70" s="4"/>
      <c r="IEP70" s="4"/>
      <c r="IEQ70" s="4"/>
      <c r="IER70" s="4"/>
      <c r="IES70" s="4"/>
      <c r="IET70" s="4"/>
      <c r="IEU70" s="4"/>
      <c r="IEV70" s="4"/>
      <c r="IEW70" s="4"/>
      <c r="IEX70" s="4"/>
      <c r="IEY70" s="4"/>
      <c r="IEZ70" s="4"/>
      <c r="IFA70" s="4"/>
      <c r="IFB70" s="4"/>
      <c r="IFC70" s="4"/>
      <c r="IFD70" s="4"/>
      <c r="IFE70" s="4"/>
      <c r="IFF70" s="4"/>
      <c r="IFG70" s="4"/>
      <c r="IFH70" s="4"/>
      <c r="IFI70" s="4"/>
      <c r="IFJ70" s="4"/>
      <c r="IFK70" s="4"/>
      <c r="IFL70" s="4"/>
      <c r="IFM70" s="4"/>
      <c r="IFN70" s="4"/>
      <c r="IFO70" s="4"/>
      <c r="IFP70" s="4"/>
      <c r="IFQ70" s="4"/>
      <c r="IFR70" s="4"/>
      <c r="IFS70" s="4"/>
      <c r="IFT70" s="4"/>
      <c r="IFU70" s="4"/>
      <c r="IFV70" s="4"/>
      <c r="IFW70" s="4"/>
      <c r="IFX70" s="4"/>
      <c r="IFY70" s="4"/>
      <c r="IFZ70" s="4"/>
      <c r="IGA70" s="4"/>
      <c r="IGB70" s="4"/>
      <c r="IGC70" s="4"/>
      <c r="IGD70" s="4"/>
      <c r="IGE70" s="4"/>
      <c r="IGF70" s="4"/>
      <c r="IGG70" s="4"/>
      <c r="IGH70" s="4"/>
      <c r="IGI70" s="4"/>
      <c r="IGJ70" s="4"/>
      <c r="IGK70" s="4"/>
      <c r="IGL70" s="4"/>
      <c r="IGM70" s="4"/>
      <c r="IGN70" s="4"/>
      <c r="IGO70" s="4"/>
      <c r="IGP70" s="4"/>
      <c r="IGQ70" s="4"/>
      <c r="IGR70" s="4"/>
      <c r="IGS70" s="4"/>
      <c r="IGT70" s="4"/>
      <c r="IGU70" s="4"/>
      <c r="IGV70" s="4"/>
      <c r="IGW70" s="4"/>
      <c r="IGX70" s="4"/>
      <c r="IGY70" s="4"/>
      <c r="IGZ70" s="4"/>
      <c r="IHA70" s="4"/>
      <c r="IHB70" s="4"/>
      <c r="IHC70" s="4"/>
      <c r="IHD70" s="4"/>
      <c r="IHE70" s="4"/>
      <c r="IHF70" s="4"/>
      <c r="IHG70" s="4"/>
      <c r="IHH70" s="4"/>
      <c r="IHI70" s="4"/>
      <c r="IHJ70" s="4"/>
      <c r="IHK70" s="4"/>
      <c r="IHL70" s="4"/>
      <c r="IHM70" s="4"/>
      <c r="IHN70" s="4"/>
      <c r="IHO70" s="4"/>
      <c r="IHP70" s="4"/>
      <c r="IHQ70" s="4"/>
      <c r="IHR70" s="4"/>
      <c r="IHS70" s="4"/>
      <c r="IHT70" s="4"/>
      <c r="IHU70" s="4"/>
      <c r="IHV70" s="4"/>
      <c r="IHW70" s="4"/>
      <c r="IHX70" s="4"/>
      <c r="IHY70" s="4"/>
      <c r="IHZ70" s="4"/>
      <c r="IIA70" s="4"/>
      <c r="IIB70" s="4"/>
      <c r="IIC70" s="4"/>
      <c r="IID70" s="4"/>
      <c r="IIE70" s="4"/>
      <c r="IIF70" s="4"/>
      <c r="IIG70" s="4"/>
      <c r="IIH70" s="4"/>
      <c r="III70" s="4"/>
      <c r="IIJ70" s="4"/>
      <c r="IIK70" s="4"/>
      <c r="IIL70" s="4"/>
      <c r="IIM70" s="4"/>
      <c r="IIN70" s="4"/>
      <c r="IIO70" s="4"/>
      <c r="IIP70" s="4"/>
      <c r="IIQ70" s="4"/>
      <c r="IIR70" s="4"/>
      <c r="IIS70" s="4"/>
      <c r="IIT70" s="4"/>
      <c r="IIU70" s="4"/>
      <c r="IIV70" s="4"/>
      <c r="IIW70" s="4"/>
      <c r="IIX70" s="4"/>
      <c r="IIY70" s="4"/>
      <c r="IIZ70" s="4"/>
      <c r="IJA70" s="4"/>
      <c r="IJB70" s="4"/>
      <c r="IJC70" s="4"/>
      <c r="IJD70" s="4"/>
      <c r="IJE70" s="4"/>
      <c r="IJF70" s="4"/>
      <c r="IJG70" s="4"/>
      <c r="IJH70" s="4"/>
      <c r="IJI70" s="4"/>
      <c r="IJJ70" s="4"/>
      <c r="IJK70" s="4"/>
      <c r="IJL70" s="4"/>
      <c r="IJM70" s="4"/>
      <c r="IJN70" s="4"/>
      <c r="IJO70" s="4"/>
      <c r="IJP70" s="4"/>
      <c r="IJQ70" s="4"/>
      <c r="IJR70" s="4"/>
      <c r="IJS70" s="4"/>
      <c r="IJT70" s="4"/>
      <c r="IJU70" s="4"/>
      <c r="IJV70" s="4"/>
      <c r="IJW70" s="4"/>
      <c r="IJX70" s="4"/>
      <c r="IJY70" s="4"/>
      <c r="IJZ70" s="4"/>
      <c r="IKA70" s="4"/>
      <c r="IKB70" s="4"/>
      <c r="IKC70" s="4"/>
      <c r="IKD70" s="4"/>
      <c r="IKE70" s="4"/>
      <c r="IKF70" s="4"/>
      <c r="IKG70" s="4"/>
      <c r="IKH70" s="4"/>
      <c r="IKI70" s="4"/>
      <c r="IKJ70" s="4"/>
      <c r="IKK70" s="4"/>
      <c r="IKL70" s="4"/>
      <c r="IKM70" s="4"/>
      <c r="IKN70" s="4"/>
      <c r="IKO70" s="4"/>
      <c r="IKP70" s="4"/>
      <c r="IKQ70" s="4"/>
      <c r="IKR70" s="4"/>
      <c r="IKS70" s="4"/>
      <c r="IKT70" s="4"/>
      <c r="IKU70" s="4"/>
      <c r="IKV70" s="4"/>
      <c r="IKW70" s="4"/>
      <c r="IKX70" s="4"/>
      <c r="IKY70" s="4"/>
      <c r="IKZ70" s="4"/>
      <c r="ILA70" s="4"/>
      <c r="ILB70" s="4"/>
      <c r="ILC70" s="4"/>
      <c r="ILD70" s="4"/>
      <c r="ILE70" s="4"/>
      <c r="ILF70" s="4"/>
      <c r="ILG70" s="4"/>
      <c r="ILH70" s="4"/>
      <c r="ILI70" s="4"/>
      <c r="ILJ70" s="4"/>
      <c r="ILK70" s="4"/>
      <c r="ILL70" s="4"/>
      <c r="ILM70" s="4"/>
      <c r="ILN70" s="4"/>
      <c r="ILO70" s="4"/>
      <c r="ILP70" s="4"/>
      <c r="ILQ70" s="4"/>
      <c r="ILR70" s="4"/>
      <c r="ILS70" s="4"/>
      <c r="ILT70" s="4"/>
      <c r="ILU70" s="4"/>
      <c r="ILV70" s="4"/>
      <c r="ILW70" s="4"/>
      <c r="ILX70" s="4"/>
      <c r="ILY70" s="4"/>
      <c r="ILZ70" s="4"/>
      <c r="IMA70" s="4"/>
      <c r="IMB70" s="4"/>
      <c r="IMC70" s="4"/>
      <c r="IMD70" s="4"/>
      <c r="IME70" s="4"/>
      <c r="IMF70" s="4"/>
      <c r="IMG70" s="4"/>
      <c r="IMH70" s="4"/>
      <c r="IMI70" s="4"/>
      <c r="IMJ70" s="4"/>
      <c r="IMK70" s="4"/>
      <c r="IML70" s="4"/>
      <c r="IMM70" s="4"/>
      <c r="IMN70" s="4"/>
      <c r="IMO70" s="4"/>
      <c r="IMP70" s="4"/>
      <c r="IMQ70" s="4"/>
      <c r="IMR70" s="4"/>
      <c r="IMS70" s="4"/>
      <c r="IMT70" s="4"/>
      <c r="IMU70" s="4"/>
      <c r="IMV70" s="4"/>
      <c r="IMW70" s="4"/>
      <c r="IMX70" s="4"/>
      <c r="IMY70" s="4"/>
      <c r="IMZ70" s="4"/>
      <c r="INA70" s="4"/>
      <c r="INB70" s="4"/>
      <c r="INC70" s="4"/>
      <c r="IND70" s="4"/>
      <c r="INE70" s="4"/>
      <c r="INF70" s="4"/>
      <c r="ING70" s="4"/>
      <c r="INH70" s="4"/>
      <c r="INI70" s="4"/>
      <c r="INJ70" s="4"/>
      <c r="INK70" s="4"/>
      <c r="INL70" s="4"/>
      <c r="INM70" s="4"/>
      <c r="INN70" s="4"/>
      <c r="INO70" s="4"/>
      <c r="INP70" s="4"/>
      <c r="INQ70" s="4"/>
      <c r="INR70" s="4"/>
      <c r="INS70" s="4"/>
      <c r="INT70" s="4"/>
      <c r="INU70" s="4"/>
      <c r="INV70" s="4"/>
      <c r="INW70" s="4"/>
      <c r="INX70" s="4"/>
      <c r="INY70" s="4"/>
      <c r="INZ70" s="4"/>
      <c r="IOA70" s="4"/>
      <c r="IOB70" s="4"/>
      <c r="IOC70" s="4"/>
      <c r="IOD70" s="4"/>
      <c r="IOE70" s="4"/>
      <c r="IOF70" s="4"/>
      <c r="IOG70" s="4"/>
      <c r="IOH70" s="4"/>
      <c r="IOI70" s="4"/>
      <c r="IOJ70" s="4"/>
      <c r="IOK70" s="4"/>
      <c r="IOL70" s="4"/>
      <c r="IOM70" s="4"/>
      <c r="ION70" s="4"/>
      <c r="IOO70" s="4"/>
      <c r="IOP70" s="4"/>
      <c r="IOQ70" s="4"/>
      <c r="IOR70" s="4"/>
      <c r="IOS70" s="4"/>
      <c r="IOT70" s="4"/>
      <c r="IOU70" s="4"/>
      <c r="IOV70" s="4"/>
      <c r="IOW70" s="4"/>
      <c r="IOX70" s="4"/>
      <c r="IOY70" s="4"/>
      <c r="IOZ70" s="4"/>
      <c r="IPA70" s="4"/>
      <c r="IPB70" s="4"/>
      <c r="IPC70" s="4"/>
      <c r="IPD70" s="4"/>
      <c r="IPE70" s="4"/>
      <c r="IPF70" s="4"/>
      <c r="IPG70" s="4"/>
      <c r="IPH70" s="4"/>
      <c r="IPI70" s="4"/>
      <c r="IPJ70" s="4"/>
      <c r="IPK70" s="4"/>
      <c r="IPL70" s="4"/>
      <c r="IPM70" s="4"/>
      <c r="IPN70" s="4"/>
      <c r="IPO70" s="4"/>
      <c r="IPP70" s="4"/>
      <c r="IPQ70" s="4"/>
      <c r="IPR70" s="4"/>
      <c r="IPS70" s="4"/>
      <c r="IPT70" s="4"/>
      <c r="IPU70" s="4"/>
      <c r="IPV70" s="4"/>
      <c r="IPW70" s="4"/>
      <c r="IPX70" s="4"/>
      <c r="IPY70" s="4"/>
      <c r="IPZ70" s="4"/>
      <c r="IQA70" s="4"/>
      <c r="IQB70" s="4"/>
      <c r="IQC70" s="4"/>
      <c r="IQD70" s="4"/>
      <c r="IQE70" s="4"/>
      <c r="IQF70" s="4"/>
      <c r="IQG70" s="4"/>
      <c r="IQH70" s="4"/>
      <c r="IQI70" s="4"/>
      <c r="IQJ70" s="4"/>
      <c r="IQK70" s="4"/>
      <c r="IQL70" s="4"/>
      <c r="IQM70" s="4"/>
      <c r="IQN70" s="4"/>
      <c r="IQO70" s="4"/>
      <c r="IQP70" s="4"/>
      <c r="IQQ70" s="4"/>
      <c r="IQR70" s="4"/>
      <c r="IQS70" s="4"/>
      <c r="IQT70" s="4"/>
      <c r="IQU70" s="4"/>
      <c r="IQV70" s="4"/>
      <c r="IQW70" s="4"/>
      <c r="IQX70" s="4"/>
      <c r="IQY70" s="4"/>
      <c r="IQZ70" s="4"/>
      <c r="IRA70" s="4"/>
      <c r="IRB70" s="4"/>
      <c r="IRC70" s="4"/>
      <c r="IRD70" s="4"/>
      <c r="IRE70" s="4"/>
      <c r="IRF70" s="4"/>
      <c r="IRG70" s="4"/>
      <c r="IRH70" s="4"/>
      <c r="IRI70" s="4"/>
      <c r="IRJ70" s="4"/>
      <c r="IRK70" s="4"/>
      <c r="IRL70" s="4"/>
      <c r="IRM70" s="4"/>
      <c r="IRN70" s="4"/>
      <c r="IRO70" s="4"/>
      <c r="IRP70" s="4"/>
      <c r="IRQ70" s="4"/>
      <c r="IRR70" s="4"/>
      <c r="IRS70" s="4"/>
      <c r="IRT70" s="4"/>
      <c r="IRU70" s="4"/>
      <c r="IRV70" s="4"/>
      <c r="IRW70" s="4"/>
      <c r="IRX70" s="4"/>
      <c r="IRY70" s="4"/>
      <c r="IRZ70" s="4"/>
      <c r="ISA70" s="4"/>
      <c r="ISB70" s="4"/>
      <c r="ISC70" s="4"/>
      <c r="ISD70" s="4"/>
      <c r="ISE70" s="4"/>
      <c r="ISF70" s="4"/>
      <c r="ISG70" s="4"/>
      <c r="ISH70" s="4"/>
      <c r="ISI70" s="4"/>
      <c r="ISJ70" s="4"/>
      <c r="ISK70" s="4"/>
      <c r="ISL70" s="4"/>
      <c r="ISM70" s="4"/>
      <c r="ISN70" s="4"/>
      <c r="ISO70" s="4"/>
      <c r="ISP70" s="4"/>
      <c r="ISQ70" s="4"/>
      <c r="ISR70" s="4"/>
      <c r="ISS70" s="4"/>
      <c r="IST70" s="4"/>
      <c r="ISU70" s="4"/>
      <c r="ISV70" s="4"/>
      <c r="ISW70" s="4"/>
      <c r="ISX70" s="4"/>
      <c r="ISY70" s="4"/>
      <c r="ISZ70" s="4"/>
      <c r="ITA70" s="4"/>
      <c r="ITB70" s="4"/>
      <c r="ITC70" s="4"/>
      <c r="ITD70" s="4"/>
      <c r="ITE70" s="4"/>
      <c r="ITF70" s="4"/>
      <c r="ITG70" s="4"/>
      <c r="ITH70" s="4"/>
      <c r="ITI70" s="4"/>
      <c r="ITJ70" s="4"/>
      <c r="ITK70" s="4"/>
      <c r="ITL70" s="4"/>
      <c r="ITM70" s="4"/>
      <c r="ITN70" s="4"/>
      <c r="ITO70" s="4"/>
      <c r="ITP70" s="4"/>
      <c r="ITQ70" s="4"/>
      <c r="ITR70" s="4"/>
      <c r="ITS70" s="4"/>
      <c r="ITT70" s="4"/>
      <c r="ITU70" s="4"/>
      <c r="ITV70" s="4"/>
      <c r="ITW70" s="4"/>
      <c r="ITX70" s="4"/>
      <c r="ITY70" s="4"/>
      <c r="ITZ70" s="4"/>
      <c r="IUA70" s="4"/>
      <c r="IUB70" s="4"/>
      <c r="IUC70" s="4"/>
      <c r="IUD70" s="4"/>
      <c r="IUE70" s="4"/>
      <c r="IUF70" s="4"/>
      <c r="IUG70" s="4"/>
      <c r="IUH70" s="4"/>
      <c r="IUI70" s="4"/>
      <c r="IUJ70" s="4"/>
      <c r="IUK70" s="4"/>
      <c r="IUL70" s="4"/>
      <c r="IUM70" s="4"/>
      <c r="IUN70" s="4"/>
      <c r="IUO70" s="4"/>
      <c r="IUP70" s="4"/>
      <c r="IUQ70" s="4"/>
      <c r="IUR70" s="4"/>
      <c r="IUS70" s="4"/>
      <c r="IUT70" s="4"/>
      <c r="IUU70" s="4"/>
      <c r="IUV70" s="4"/>
      <c r="IUW70" s="4"/>
      <c r="IUX70" s="4"/>
      <c r="IUY70" s="4"/>
      <c r="IUZ70" s="4"/>
      <c r="IVA70" s="4"/>
      <c r="IVB70" s="4"/>
      <c r="IVC70" s="4"/>
      <c r="IVD70" s="4"/>
      <c r="IVE70" s="4"/>
      <c r="IVF70" s="4"/>
      <c r="IVG70" s="4"/>
      <c r="IVH70" s="4"/>
      <c r="IVI70" s="4"/>
      <c r="IVJ70" s="4"/>
      <c r="IVK70" s="4"/>
      <c r="IVL70" s="4"/>
      <c r="IVM70" s="4"/>
      <c r="IVN70" s="4"/>
      <c r="IVO70" s="4"/>
      <c r="IVP70" s="4"/>
      <c r="IVQ70" s="4"/>
      <c r="IVR70" s="4"/>
      <c r="IVS70" s="4"/>
      <c r="IVT70" s="4"/>
      <c r="IVU70" s="4"/>
      <c r="IVV70" s="4"/>
      <c r="IVW70" s="4"/>
      <c r="IVX70" s="4"/>
      <c r="IVY70" s="4"/>
      <c r="IVZ70" s="4"/>
      <c r="IWA70" s="4"/>
      <c r="IWB70" s="4"/>
      <c r="IWC70" s="4"/>
      <c r="IWD70" s="4"/>
      <c r="IWE70" s="4"/>
      <c r="IWF70" s="4"/>
      <c r="IWG70" s="4"/>
      <c r="IWH70" s="4"/>
      <c r="IWI70" s="4"/>
      <c r="IWJ70" s="4"/>
      <c r="IWK70" s="4"/>
      <c r="IWL70" s="4"/>
      <c r="IWM70" s="4"/>
      <c r="IWN70" s="4"/>
      <c r="IWO70" s="4"/>
      <c r="IWP70" s="4"/>
      <c r="IWQ70" s="4"/>
      <c r="IWR70" s="4"/>
      <c r="IWS70" s="4"/>
      <c r="IWT70" s="4"/>
      <c r="IWU70" s="4"/>
      <c r="IWV70" s="4"/>
      <c r="IWW70" s="4"/>
      <c r="IWX70" s="4"/>
      <c r="IWY70" s="4"/>
      <c r="IWZ70" s="4"/>
      <c r="IXA70" s="4"/>
      <c r="IXB70" s="4"/>
      <c r="IXC70" s="4"/>
      <c r="IXD70" s="4"/>
      <c r="IXE70" s="4"/>
      <c r="IXF70" s="4"/>
      <c r="IXG70" s="4"/>
      <c r="IXH70" s="4"/>
      <c r="IXI70" s="4"/>
      <c r="IXJ70" s="4"/>
      <c r="IXK70" s="4"/>
      <c r="IXL70" s="4"/>
      <c r="IXM70" s="4"/>
      <c r="IXN70" s="4"/>
      <c r="IXO70" s="4"/>
      <c r="IXP70" s="4"/>
      <c r="IXQ70" s="4"/>
      <c r="IXR70" s="4"/>
      <c r="IXS70" s="4"/>
      <c r="IXT70" s="4"/>
      <c r="IXU70" s="4"/>
      <c r="IXV70" s="4"/>
      <c r="IXW70" s="4"/>
      <c r="IXX70" s="4"/>
      <c r="IXY70" s="4"/>
      <c r="IXZ70" s="4"/>
      <c r="IYA70" s="4"/>
      <c r="IYB70" s="4"/>
      <c r="IYC70" s="4"/>
      <c r="IYD70" s="4"/>
      <c r="IYE70" s="4"/>
      <c r="IYF70" s="4"/>
      <c r="IYG70" s="4"/>
      <c r="IYH70" s="4"/>
      <c r="IYI70" s="4"/>
      <c r="IYJ70" s="4"/>
      <c r="IYK70" s="4"/>
      <c r="IYL70" s="4"/>
      <c r="IYM70" s="4"/>
      <c r="IYN70" s="4"/>
      <c r="IYO70" s="4"/>
      <c r="IYP70" s="4"/>
      <c r="IYQ70" s="4"/>
      <c r="IYR70" s="4"/>
      <c r="IYS70" s="4"/>
      <c r="IYT70" s="4"/>
      <c r="IYU70" s="4"/>
      <c r="IYV70" s="4"/>
      <c r="IYW70" s="4"/>
      <c r="IYX70" s="4"/>
      <c r="IYY70" s="4"/>
      <c r="IYZ70" s="4"/>
      <c r="IZA70" s="4"/>
      <c r="IZB70" s="4"/>
      <c r="IZC70" s="4"/>
      <c r="IZD70" s="4"/>
      <c r="IZE70" s="4"/>
      <c r="IZF70" s="4"/>
      <c r="IZG70" s="4"/>
      <c r="IZH70" s="4"/>
      <c r="IZI70" s="4"/>
      <c r="IZJ70" s="4"/>
      <c r="IZK70" s="4"/>
      <c r="IZL70" s="4"/>
      <c r="IZM70" s="4"/>
      <c r="IZN70" s="4"/>
      <c r="IZO70" s="4"/>
      <c r="IZP70" s="4"/>
      <c r="IZQ70" s="4"/>
      <c r="IZR70" s="4"/>
      <c r="IZS70" s="4"/>
      <c r="IZT70" s="4"/>
      <c r="IZU70" s="4"/>
      <c r="IZV70" s="4"/>
      <c r="IZW70" s="4"/>
      <c r="IZX70" s="4"/>
      <c r="IZY70" s="4"/>
      <c r="IZZ70" s="4"/>
      <c r="JAA70" s="4"/>
      <c r="JAB70" s="4"/>
      <c r="JAC70" s="4"/>
      <c r="JAD70" s="4"/>
      <c r="JAE70" s="4"/>
      <c r="JAF70" s="4"/>
      <c r="JAG70" s="4"/>
      <c r="JAH70" s="4"/>
      <c r="JAI70" s="4"/>
      <c r="JAJ70" s="4"/>
      <c r="JAK70" s="4"/>
      <c r="JAL70" s="4"/>
      <c r="JAM70" s="4"/>
      <c r="JAN70" s="4"/>
      <c r="JAO70" s="4"/>
      <c r="JAP70" s="4"/>
      <c r="JAQ70" s="4"/>
      <c r="JAR70" s="4"/>
      <c r="JAS70" s="4"/>
      <c r="JAT70" s="4"/>
      <c r="JAU70" s="4"/>
      <c r="JAV70" s="4"/>
      <c r="JAW70" s="4"/>
      <c r="JAX70" s="4"/>
      <c r="JAY70" s="4"/>
      <c r="JAZ70" s="4"/>
      <c r="JBA70" s="4"/>
      <c r="JBB70" s="4"/>
      <c r="JBC70" s="4"/>
      <c r="JBD70" s="4"/>
      <c r="JBE70" s="4"/>
      <c r="JBF70" s="4"/>
      <c r="JBG70" s="4"/>
      <c r="JBH70" s="4"/>
      <c r="JBI70" s="4"/>
      <c r="JBJ70" s="4"/>
      <c r="JBK70" s="4"/>
      <c r="JBL70" s="4"/>
      <c r="JBM70" s="4"/>
      <c r="JBN70" s="4"/>
      <c r="JBO70" s="4"/>
      <c r="JBP70" s="4"/>
      <c r="JBQ70" s="4"/>
      <c r="JBR70" s="4"/>
      <c r="JBS70" s="4"/>
      <c r="JBT70" s="4"/>
      <c r="JBU70" s="4"/>
      <c r="JBV70" s="4"/>
      <c r="JBW70" s="4"/>
      <c r="JBX70" s="4"/>
      <c r="JBY70" s="4"/>
      <c r="JBZ70" s="4"/>
      <c r="JCA70" s="4"/>
      <c r="JCB70" s="4"/>
      <c r="JCC70" s="4"/>
      <c r="JCD70" s="4"/>
      <c r="JCE70" s="4"/>
      <c r="JCF70" s="4"/>
      <c r="JCG70" s="4"/>
      <c r="JCH70" s="4"/>
      <c r="JCI70" s="4"/>
      <c r="JCJ70" s="4"/>
      <c r="JCK70" s="4"/>
      <c r="JCL70" s="4"/>
      <c r="JCM70" s="4"/>
      <c r="JCN70" s="4"/>
      <c r="JCO70" s="4"/>
      <c r="JCP70" s="4"/>
      <c r="JCQ70" s="4"/>
      <c r="JCR70" s="4"/>
      <c r="JCS70" s="4"/>
      <c r="JCT70" s="4"/>
      <c r="JCU70" s="4"/>
      <c r="JCV70" s="4"/>
      <c r="JCW70" s="4"/>
      <c r="JCX70" s="4"/>
      <c r="JCY70" s="4"/>
      <c r="JCZ70" s="4"/>
      <c r="JDA70" s="4"/>
      <c r="JDB70" s="4"/>
      <c r="JDC70" s="4"/>
      <c r="JDD70" s="4"/>
      <c r="JDE70" s="4"/>
      <c r="JDF70" s="4"/>
      <c r="JDG70" s="4"/>
      <c r="JDH70" s="4"/>
      <c r="JDI70" s="4"/>
      <c r="JDJ70" s="4"/>
      <c r="JDK70" s="4"/>
      <c r="JDL70" s="4"/>
      <c r="JDM70" s="4"/>
      <c r="JDN70" s="4"/>
      <c r="JDO70" s="4"/>
      <c r="JDP70" s="4"/>
      <c r="JDQ70" s="4"/>
      <c r="JDR70" s="4"/>
      <c r="JDS70" s="4"/>
      <c r="JDT70" s="4"/>
      <c r="JDU70" s="4"/>
      <c r="JDV70" s="4"/>
      <c r="JDW70" s="4"/>
      <c r="JDX70" s="4"/>
      <c r="JDY70" s="4"/>
      <c r="JDZ70" s="4"/>
      <c r="JEA70" s="4"/>
      <c r="JEB70" s="4"/>
      <c r="JEC70" s="4"/>
      <c r="JED70" s="4"/>
      <c r="JEE70" s="4"/>
      <c r="JEF70" s="4"/>
      <c r="JEG70" s="4"/>
      <c r="JEH70" s="4"/>
      <c r="JEI70" s="4"/>
      <c r="JEJ70" s="4"/>
      <c r="JEK70" s="4"/>
      <c r="JEL70" s="4"/>
      <c r="JEM70" s="4"/>
      <c r="JEN70" s="4"/>
      <c r="JEO70" s="4"/>
      <c r="JEP70" s="4"/>
      <c r="JEQ70" s="4"/>
      <c r="JER70" s="4"/>
      <c r="JES70" s="4"/>
      <c r="JET70" s="4"/>
      <c r="JEU70" s="4"/>
      <c r="JEV70" s="4"/>
      <c r="JEW70" s="4"/>
      <c r="JEX70" s="4"/>
      <c r="JEY70" s="4"/>
      <c r="JEZ70" s="4"/>
      <c r="JFA70" s="4"/>
      <c r="JFB70" s="4"/>
      <c r="JFC70" s="4"/>
      <c r="JFD70" s="4"/>
      <c r="JFE70" s="4"/>
      <c r="JFF70" s="4"/>
      <c r="JFG70" s="4"/>
      <c r="JFH70" s="4"/>
      <c r="JFI70" s="4"/>
      <c r="JFJ70" s="4"/>
      <c r="JFK70" s="4"/>
      <c r="JFL70" s="4"/>
      <c r="JFM70" s="4"/>
      <c r="JFN70" s="4"/>
      <c r="JFO70" s="4"/>
      <c r="JFP70" s="4"/>
      <c r="JFQ70" s="4"/>
      <c r="JFR70" s="4"/>
      <c r="JFS70" s="4"/>
      <c r="JFT70" s="4"/>
      <c r="JFU70" s="4"/>
      <c r="JFV70" s="4"/>
      <c r="JFW70" s="4"/>
      <c r="JFX70" s="4"/>
      <c r="JFY70" s="4"/>
      <c r="JFZ70" s="4"/>
      <c r="JGA70" s="4"/>
      <c r="JGB70" s="4"/>
      <c r="JGC70" s="4"/>
      <c r="JGD70" s="4"/>
      <c r="JGE70" s="4"/>
      <c r="JGF70" s="4"/>
      <c r="JGG70" s="4"/>
      <c r="JGH70" s="4"/>
      <c r="JGI70" s="4"/>
      <c r="JGJ70" s="4"/>
      <c r="JGK70" s="4"/>
      <c r="JGL70" s="4"/>
      <c r="JGM70" s="4"/>
      <c r="JGN70" s="4"/>
      <c r="JGO70" s="4"/>
      <c r="JGP70" s="4"/>
      <c r="JGQ70" s="4"/>
      <c r="JGR70" s="4"/>
      <c r="JGS70" s="4"/>
      <c r="JGT70" s="4"/>
      <c r="JGU70" s="4"/>
      <c r="JGV70" s="4"/>
      <c r="JGW70" s="4"/>
      <c r="JGX70" s="4"/>
      <c r="JGY70" s="4"/>
      <c r="JGZ70" s="4"/>
      <c r="JHA70" s="4"/>
      <c r="JHB70" s="4"/>
      <c r="JHC70" s="4"/>
      <c r="JHD70" s="4"/>
      <c r="JHE70" s="4"/>
      <c r="JHF70" s="4"/>
      <c r="JHG70" s="4"/>
      <c r="JHH70" s="4"/>
      <c r="JHI70" s="4"/>
      <c r="JHJ70" s="4"/>
      <c r="JHK70" s="4"/>
      <c r="JHL70" s="4"/>
      <c r="JHM70" s="4"/>
      <c r="JHN70" s="4"/>
      <c r="JHO70" s="4"/>
      <c r="JHP70" s="4"/>
      <c r="JHQ70" s="4"/>
      <c r="JHR70" s="4"/>
      <c r="JHS70" s="4"/>
      <c r="JHT70" s="4"/>
      <c r="JHU70" s="4"/>
      <c r="JHV70" s="4"/>
      <c r="JHW70" s="4"/>
      <c r="JHX70" s="4"/>
      <c r="JHY70" s="4"/>
      <c r="JHZ70" s="4"/>
      <c r="JIA70" s="4"/>
      <c r="JIB70" s="4"/>
      <c r="JIC70" s="4"/>
      <c r="JID70" s="4"/>
      <c r="JIE70" s="4"/>
      <c r="JIF70" s="4"/>
      <c r="JIG70" s="4"/>
      <c r="JIH70" s="4"/>
      <c r="JII70" s="4"/>
      <c r="JIJ70" s="4"/>
      <c r="JIK70" s="4"/>
      <c r="JIL70" s="4"/>
      <c r="JIM70" s="4"/>
      <c r="JIN70" s="4"/>
      <c r="JIO70" s="4"/>
      <c r="JIP70" s="4"/>
      <c r="JIQ70" s="4"/>
      <c r="JIR70" s="4"/>
      <c r="JIS70" s="4"/>
      <c r="JIT70" s="4"/>
      <c r="JIU70" s="4"/>
      <c r="JIV70" s="4"/>
      <c r="JIW70" s="4"/>
      <c r="JIX70" s="4"/>
      <c r="JIY70" s="4"/>
      <c r="JIZ70" s="4"/>
      <c r="JJA70" s="4"/>
      <c r="JJB70" s="4"/>
      <c r="JJC70" s="4"/>
      <c r="JJD70" s="4"/>
      <c r="JJE70" s="4"/>
      <c r="JJF70" s="4"/>
      <c r="JJG70" s="4"/>
      <c r="JJH70" s="4"/>
      <c r="JJI70" s="4"/>
      <c r="JJJ70" s="4"/>
      <c r="JJK70" s="4"/>
      <c r="JJL70" s="4"/>
      <c r="JJM70" s="4"/>
      <c r="JJN70" s="4"/>
      <c r="JJO70" s="4"/>
      <c r="JJP70" s="4"/>
      <c r="JJQ70" s="4"/>
      <c r="JJR70" s="4"/>
      <c r="JJS70" s="4"/>
      <c r="JJT70" s="4"/>
      <c r="JJU70" s="4"/>
      <c r="JJV70" s="4"/>
      <c r="JJW70" s="4"/>
      <c r="JJX70" s="4"/>
      <c r="JJY70" s="4"/>
      <c r="JJZ70" s="4"/>
      <c r="JKA70" s="4"/>
      <c r="JKB70" s="4"/>
      <c r="JKC70" s="4"/>
      <c r="JKD70" s="4"/>
      <c r="JKE70" s="4"/>
      <c r="JKF70" s="4"/>
      <c r="JKG70" s="4"/>
      <c r="JKH70" s="4"/>
      <c r="JKI70" s="4"/>
      <c r="JKJ70" s="4"/>
      <c r="JKK70" s="4"/>
      <c r="JKL70" s="4"/>
      <c r="JKM70" s="4"/>
      <c r="JKN70" s="4"/>
      <c r="JKO70" s="4"/>
      <c r="JKP70" s="4"/>
      <c r="JKQ70" s="4"/>
      <c r="JKR70" s="4"/>
      <c r="JKS70" s="4"/>
      <c r="JKT70" s="4"/>
      <c r="JKU70" s="4"/>
      <c r="JKV70" s="4"/>
      <c r="JKW70" s="4"/>
      <c r="JKX70" s="4"/>
      <c r="JKY70" s="4"/>
      <c r="JKZ70" s="4"/>
      <c r="JLA70" s="4"/>
      <c r="JLB70" s="4"/>
      <c r="JLC70" s="4"/>
      <c r="JLD70" s="4"/>
      <c r="JLE70" s="4"/>
      <c r="JLF70" s="4"/>
      <c r="JLG70" s="4"/>
      <c r="JLH70" s="4"/>
      <c r="JLI70" s="4"/>
      <c r="JLJ70" s="4"/>
      <c r="JLK70" s="4"/>
      <c r="JLL70" s="4"/>
      <c r="JLM70" s="4"/>
      <c r="JLN70" s="4"/>
      <c r="JLO70" s="4"/>
      <c r="JLP70" s="4"/>
      <c r="JLQ70" s="4"/>
      <c r="JLR70" s="4"/>
      <c r="JLS70" s="4"/>
      <c r="JLT70" s="4"/>
      <c r="JLU70" s="4"/>
      <c r="JLV70" s="4"/>
      <c r="JLW70" s="4"/>
      <c r="JLX70" s="4"/>
      <c r="JLY70" s="4"/>
      <c r="JLZ70" s="4"/>
      <c r="JMA70" s="4"/>
      <c r="JMB70" s="4"/>
      <c r="JMC70" s="4"/>
      <c r="JMD70" s="4"/>
      <c r="JME70" s="4"/>
      <c r="JMF70" s="4"/>
      <c r="JMG70" s="4"/>
      <c r="JMH70" s="4"/>
      <c r="JMI70" s="4"/>
      <c r="JMJ70" s="4"/>
      <c r="JMK70" s="4"/>
      <c r="JML70" s="4"/>
      <c r="JMM70" s="4"/>
      <c r="JMN70" s="4"/>
      <c r="JMO70" s="4"/>
      <c r="JMP70" s="4"/>
      <c r="JMQ70" s="4"/>
      <c r="JMR70" s="4"/>
      <c r="JMS70" s="4"/>
      <c r="JMT70" s="4"/>
      <c r="JMU70" s="4"/>
      <c r="JMV70" s="4"/>
      <c r="JMW70" s="4"/>
      <c r="JMX70" s="4"/>
      <c r="JMY70" s="4"/>
      <c r="JMZ70" s="4"/>
      <c r="JNA70" s="4"/>
      <c r="JNB70" s="4"/>
      <c r="JNC70" s="4"/>
      <c r="JND70" s="4"/>
      <c r="JNE70" s="4"/>
      <c r="JNF70" s="4"/>
      <c r="JNG70" s="4"/>
      <c r="JNH70" s="4"/>
      <c r="JNI70" s="4"/>
      <c r="JNJ70" s="4"/>
      <c r="JNK70" s="4"/>
      <c r="JNL70" s="4"/>
      <c r="JNM70" s="4"/>
      <c r="JNN70" s="4"/>
      <c r="JNO70" s="4"/>
      <c r="JNP70" s="4"/>
      <c r="JNQ70" s="4"/>
      <c r="JNR70" s="4"/>
      <c r="JNS70" s="4"/>
      <c r="JNT70" s="4"/>
      <c r="JNU70" s="4"/>
      <c r="JNV70" s="4"/>
      <c r="JNW70" s="4"/>
      <c r="JNX70" s="4"/>
      <c r="JNY70" s="4"/>
      <c r="JNZ70" s="4"/>
      <c r="JOA70" s="4"/>
      <c r="JOB70" s="4"/>
      <c r="JOC70" s="4"/>
      <c r="JOD70" s="4"/>
      <c r="JOE70" s="4"/>
      <c r="JOF70" s="4"/>
      <c r="JOG70" s="4"/>
      <c r="JOH70" s="4"/>
      <c r="JOI70" s="4"/>
      <c r="JOJ70" s="4"/>
      <c r="JOK70" s="4"/>
      <c r="JOL70" s="4"/>
      <c r="JOM70" s="4"/>
      <c r="JON70" s="4"/>
      <c r="JOO70" s="4"/>
      <c r="JOP70" s="4"/>
      <c r="JOQ70" s="4"/>
      <c r="JOR70" s="4"/>
      <c r="JOS70" s="4"/>
      <c r="JOT70" s="4"/>
      <c r="JOU70" s="4"/>
      <c r="JOV70" s="4"/>
      <c r="JOW70" s="4"/>
      <c r="JOX70" s="4"/>
      <c r="JOY70" s="4"/>
      <c r="JOZ70" s="4"/>
      <c r="JPA70" s="4"/>
      <c r="JPB70" s="4"/>
      <c r="JPC70" s="4"/>
      <c r="JPD70" s="4"/>
      <c r="JPE70" s="4"/>
      <c r="JPF70" s="4"/>
      <c r="JPG70" s="4"/>
      <c r="JPH70" s="4"/>
      <c r="JPI70" s="4"/>
      <c r="JPJ70" s="4"/>
      <c r="JPK70" s="4"/>
      <c r="JPL70" s="4"/>
      <c r="JPM70" s="4"/>
      <c r="JPN70" s="4"/>
      <c r="JPO70" s="4"/>
      <c r="JPP70" s="4"/>
      <c r="JPQ70" s="4"/>
      <c r="JPR70" s="4"/>
      <c r="JPS70" s="4"/>
      <c r="JPT70" s="4"/>
      <c r="JPU70" s="4"/>
      <c r="JPV70" s="4"/>
      <c r="JPW70" s="4"/>
      <c r="JPX70" s="4"/>
      <c r="JPY70" s="4"/>
      <c r="JPZ70" s="4"/>
      <c r="JQA70" s="4"/>
      <c r="JQB70" s="4"/>
      <c r="JQC70" s="4"/>
      <c r="JQD70" s="4"/>
      <c r="JQE70" s="4"/>
      <c r="JQF70" s="4"/>
      <c r="JQG70" s="4"/>
      <c r="JQH70" s="4"/>
      <c r="JQI70" s="4"/>
      <c r="JQJ70" s="4"/>
      <c r="JQK70" s="4"/>
      <c r="JQL70" s="4"/>
      <c r="JQM70" s="4"/>
      <c r="JQN70" s="4"/>
      <c r="JQO70" s="4"/>
      <c r="JQP70" s="4"/>
      <c r="JQQ70" s="4"/>
      <c r="JQR70" s="4"/>
      <c r="JQS70" s="4"/>
      <c r="JQT70" s="4"/>
      <c r="JQU70" s="4"/>
      <c r="JQV70" s="4"/>
      <c r="JQW70" s="4"/>
      <c r="JQX70" s="4"/>
      <c r="JQY70" s="4"/>
      <c r="JQZ70" s="4"/>
      <c r="JRA70" s="4"/>
      <c r="JRB70" s="4"/>
      <c r="JRC70" s="4"/>
      <c r="JRD70" s="4"/>
      <c r="JRE70" s="4"/>
      <c r="JRF70" s="4"/>
      <c r="JRG70" s="4"/>
      <c r="JRH70" s="4"/>
      <c r="JRI70" s="4"/>
      <c r="JRJ70" s="4"/>
      <c r="JRK70" s="4"/>
      <c r="JRL70" s="4"/>
      <c r="JRM70" s="4"/>
      <c r="JRN70" s="4"/>
      <c r="JRO70" s="4"/>
      <c r="JRP70" s="4"/>
      <c r="JRQ70" s="4"/>
      <c r="JRR70" s="4"/>
      <c r="JRS70" s="4"/>
      <c r="JRT70" s="4"/>
      <c r="JRU70" s="4"/>
      <c r="JRV70" s="4"/>
      <c r="JRW70" s="4"/>
      <c r="JRX70" s="4"/>
      <c r="JRY70" s="4"/>
      <c r="JRZ70" s="4"/>
      <c r="JSA70" s="4"/>
      <c r="JSB70" s="4"/>
      <c r="JSC70" s="4"/>
      <c r="JSD70" s="4"/>
      <c r="JSE70" s="4"/>
      <c r="JSF70" s="4"/>
      <c r="JSG70" s="4"/>
      <c r="JSH70" s="4"/>
      <c r="JSI70" s="4"/>
      <c r="JSJ70" s="4"/>
      <c r="JSK70" s="4"/>
      <c r="JSL70" s="4"/>
      <c r="JSM70" s="4"/>
      <c r="JSN70" s="4"/>
      <c r="JSO70" s="4"/>
      <c r="JSP70" s="4"/>
      <c r="JSQ70" s="4"/>
      <c r="JSR70" s="4"/>
      <c r="JSS70" s="4"/>
      <c r="JST70" s="4"/>
      <c r="JSU70" s="4"/>
      <c r="JSV70" s="4"/>
      <c r="JSW70" s="4"/>
      <c r="JSX70" s="4"/>
      <c r="JSY70" s="4"/>
      <c r="JSZ70" s="4"/>
      <c r="JTA70" s="4"/>
      <c r="JTB70" s="4"/>
      <c r="JTC70" s="4"/>
      <c r="JTD70" s="4"/>
      <c r="JTE70" s="4"/>
      <c r="JTF70" s="4"/>
      <c r="JTG70" s="4"/>
      <c r="JTH70" s="4"/>
      <c r="JTI70" s="4"/>
      <c r="JTJ70" s="4"/>
      <c r="JTK70" s="4"/>
      <c r="JTL70" s="4"/>
      <c r="JTM70" s="4"/>
      <c r="JTN70" s="4"/>
      <c r="JTO70" s="4"/>
      <c r="JTP70" s="4"/>
      <c r="JTQ70" s="4"/>
      <c r="JTR70" s="4"/>
      <c r="JTS70" s="4"/>
      <c r="JTT70" s="4"/>
      <c r="JTU70" s="4"/>
      <c r="JTV70" s="4"/>
      <c r="JTW70" s="4"/>
      <c r="JTX70" s="4"/>
      <c r="JTY70" s="4"/>
      <c r="JTZ70" s="4"/>
      <c r="JUA70" s="4"/>
      <c r="JUB70" s="4"/>
      <c r="JUC70" s="4"/>
      <c r="JUD70" s="4"/>
      <c r="JUE70" s="4"/>
      <c r="JUF70" s="4"/>
      <c r="JUG70" s="4"/>
      <c r="JUH70" s="4"/>
      <c r="JUI70" s="4"/>
      <c r="JUJ70" s="4"/>
      <c r="JUK70" s="4"/>
      <c r="JUL70" s="4"/>
      <c r="JUM70" s="4"/>
      <c r="JUN70" s="4"/>
      <c r="JUO70" s="4"/>
      <c r="JUP70" s="4"/>
      <c r="JUQ70" s="4"/>
      <c r="JUR70" s="4"/>
      <c r="JUS70" s="4"/>
      <c r="JUT70" s="4"/>
      <c r="JUU70" s="4"/>
      <c r="JUV70" s="4"/>
      <c r="JUW70" s="4"/>
      <c r="JUX70" s="4"/>
      <c r="JUY70" s="4"/>
      <c r="JUZ70" s="4"/>
      <c r="JVA70" s="4"/>
      <c r="JVB70" s="4"/>
      <c r="JVC70" s="4"/>
      <c r="JVD70" s="4"/>
      <c r="JVE70" s="4"/>
      <c r="JVF70" s="4"/>
      <c r="JVG70" s="4"/>
      <c r="JVH70" s="4"/>
      <c r="JVI70" s="4"/>
      <c r="JVJ70" s="4"/>
      <c r="JVK70" s="4"/>
      <c r="JVL70" s="4"/>
      <c r="JVM70" s="4"/>
      <c r="JVN70" s="4"/>
      <c r="JVO70" s="4"/>
      <c r="JVP70" s="4"/>
      <c r="JVQ70" s="4"/>
      <c r="JVR70" s="4"/>
      <c r="JVS70" s="4"/>
      <c r="JVT70" s="4"/>
      <c r="JVU70" s="4"/>
      <c r="JVV70" s="4"/>
      <c r="JVW70" s="4"/>
      <c r="JVX70" s="4"/>
      <c r="JVY70" s="4"/>
      <c r="JVZ70" s="4"/>
      <c r="JWA70" s="4"/>
      <c r="JWB70" s="4"/>
      <c r="JWC70" s="4"/>
      <c r="JWD70" s="4"/>
      <c r="JWE70" s="4"/>
      <c r="JWF70" s="4"/>
      <c r="JWG70" s="4"/>
      <c r="JWH70" s="4"/>
      <c r="JWI70" s="4"/>
      <c r="JWJ70" s="4"/>
      <c r="JWK70" s="4"/>
      <c r="JWL70" s="4"/>
      <c r="JWM70" s="4"/>
      <c r="JWN70" s="4"/>
      <c r="JWO70" s="4"/>
      <c r="JWP70" s="4"/>
      <c r="JWQ70" s="4"/>
      <c r="JWR70" s="4"/>
      <c r="JWS70" s="4"/>
      <c r="JWT70" s="4"/>
      <c r="JWU70" s="4"/>
      <c r="JWV70" s="4"/>
      <c r="JWW70" s="4"/>
      <c r="JWX70" s="4"/>
      <c r="JWY70" s="4"/>
      <c r="JWZ70" s="4"/>
      <c r="JXA70" s="4"/>
      <c r="JXB70" s="4"/>
      <c r="JXC70" s="4"/>
      <c r="JXD70" s="4"/>
      <c r="JXE70" s="4"/>
      <c r="JXF70" s="4"/>
      <c r="JXG70" s="4"/>
      <c r="JXH70" s="4"/>
      <c r="JXI70" s="4"/>
      <c r="JXJ70" s="4"/>
      <c r="JXK70" s="4"/>
      <c r="JXL70" s="4"/>
      <c r="JXM70" s="4"/>
      <c r="JXN70" s="4"/>
      <c r="JXO70" s="4"/>
      <c r="JXP70" s="4"/>
      <c r="JXQ70" s="4"/>
      <c r="JXR70" s="4"/>
      <c r="JXS70" s="4"/>
      <c r="JXT70" s="4"/>
      <c r="JXU70" s="4"/>
      <c r="JXV70" s="4"/>
      <c r="JXW70" s="4"/>
      <c r="JXX70" s="4"/>
      <c r="JXY70" s="4"/>
      <c r="JXZ70" s="4"/>
      <c r="JYA70" s="4"/>
      <c r="JYB70" s="4"/>
      <c r="JYC70" s="4"/>
      <c r="JYD70" s="4"/>
      <c r="JYE70" s="4"/>
      <c r="JYF70" s="4"/>
      <c r="JYG70" s="4"/>
      <c r="JYH70" s="4"/>
      <c r="JYI70" s="4"/>
      <c r="JYJ70" s="4"/>
      <c r="JYK70" s="4"/>
      <c r="JYL70" s="4"/>
      <c r="JYM70" s="4"/>
      <c r="JYN70" s="4"/>
      <c r="JYO70" s="4"/>
      <c r="JYP70" s="4"/>
      <c r="JYQ70" s="4"/>
      <c r="JYR70" s="4"/>
      <c r="JYS70" s="4"/>
      <c r="JYT70" s="4"/>
      <c r="JYU70" s="4"/>
      <c r="JYV70" s="4"/>
      <c r="JYW70" s="4"/>
      <c r="JYX70" s="4"/>
      <c r="JYY70" s="4"/>
      <c r="JYZ70" s="4"/>
      <c r="JZA70" s="4"/>
      <c r="JZB70" s="4"/>
      <c r="JZC70" s="4"/>
      <c r="JZD70" s="4"/>
      <c r="JZE70" s="4"/>
      <c r="JZF70" s="4"/>
      <c r="JZG70" s="4"/>
      <c r="JZH70" s="4"/>
      <c r="JZI70" s="4"/>
      <c r="JZJ70" s="4"/>
      <c r="JZK70" s="4"/>
      <c r="JZL70" s="4"/>
      <c r="JZM70" s="4"/>
      <c r="JZN70" s="4"/>
      <c r="JZO70" s="4"/>
      <c r="JZP70" s="4"/>
      <c r="JZQ70" s="4"/>
      <c r="JZR70" s="4"/>
      <c r="JZS70" s="4"/>
      <c r="JZT70" s="4"/>
      <c r="JZU70" s="4"/>
      <c r="JZV70" s="4"/>
      <c r="JZW70" s="4"/>
      <c r="JZX70" s="4"/>
      <c r="JZY70" s="4"/>
      <c r="JZZ70" s="4"/>
      <c r="KAA70" s="4"/>
      <c r="KAB70" s="4"/>
      <c r="KAC70" s="4"/>
      <c r="KAD70" s="4"/>
      <c r="KAE70" s="4"/>
      <c r="KAF70" s="4"/>
      <c r="KAG70" s="4"/>
      <c r="KAH70" s="4"/>
      <c r="KAI70" s="4"/>
      <c r="KAJ70" s="4"/>
      <c r="KAK70" s="4"/>
      <c r="KAL70" s="4"/>
      <c r="KAM70" s="4"/>
      <c r="KAN70" s="4"/>
      <c r="KAO70" s="4"/>
      <c r="KAP70" s="4"/>
      <c r="KAQ70" s="4"/>
      <c r="KAR70" s="4"/>
      <c r="KAS70" s="4"/>
      <c r="KAT70" s="4"/>
      <c r="KAU70" s="4"/>
      <c r="KAV70" s="4"/>
      <c r="KAW70" s="4"/>
      <c r="KAX70" s="4"/>
      <c r="KAY70" s="4"/>
      <c r="KAZ70" s="4"/>
      <c r="KBA70" s="4"/>
      <c r="KBB70" s="4"/>
      <c r="KBC70" s="4"/>
      <c r="KBD70" s="4"/>
      <c r="KBE70" s="4"/>
      <c r="KBF70" s="4"/>
      <c r="KBG70" s="4"/>
      <c r="KBH70" s="4"/>
      <c r="KBI70" s="4"/>
      <c r="KBJ70" s="4"/>
      <c r="KBK70" s="4"/>
      <c r="KBL70" s="4"/>
      <c r="KBM70" s="4"/>
      <c r="KBN70" s="4"/>
      <c r="KBO70" s="4"/>
      <c r="KBP70" s="4"/>
      <c r="KBQ70" s="4"/>
      <c r="KBR70" s="4"/>
      <c r="KBS70" s="4"/>
      <c r="KBT70" s="4"/>
      <c r="KBU70" s="4"/>
      <c r="KBV70" s="4"/>
      <c r="KBW70" s="4"/>
      <c r="KBX70" s="4"/>
      <c r="KBY70" s="4"/>
      <c r="KBZ70" s="4"/>
      <c r="KCA70" s="4"/>
      <c r="KCB70" s="4"/>
      <c r="KCC70" s="4"/>
      <c r="KCD70" s="4"/>
      <c r="KCE70" s="4"/>
      <c r="KCF70" s="4"/>
      <c r="KCG70" s="4"/>
      <c r="KCH70" s="4"/>
      <c r="KCI70" s="4"/>
      <c r="KCJ70" s="4"/>
      <c r="KCK70" s="4"/>
      <c r="KCL70" s="4"/>
      <c r="KCM70" s="4"/>
      <c r="KCN70" s="4"/>
      <c r="KCO70" s="4"/>
      <c r="KCP70" s="4"/>
      <c r="KCQ70" s="4"/>
      <c r="KCR70" s="4"/>
      <c r="KCS70" s="4"/>
      <c r="KCT70" s="4"/>
      <c r="KCU70" s="4"/>
      <c r="KCV70" s="4"/>
      <c r="KCW70" s="4"/>
      <c r="KCX70" s="4"/>
      <c r="KCY70" s="4"/>
      <c r="KCZ70" s="4"/>
      <c r="KDA70" s="4"/>
      <c r="KDB70" s="4"/>
      <c r="KDC70" s="4"/>
      <c r="KDD70" s="4"/>
      <c r="KDE70" s="4"/>
      <c r="KDF70" s="4"/>
      <c r="KDG70" s="4"/>
      <c r="KDH70" s="4"/>
      <c r="KDI70" s="4"/>
      <c r="KDJ70" s="4"/>
      <c r="KDK70" s="4"/>
      <c r="KDL70" s="4"/>
      <c r="KDM70" s="4"/>
      <c r="KDN70" s="4"/>
      <c r="KDO70" s="4"/>
      <c r="KDP70" s="4"/>
      <c r="KDQ70" s="4"/>
      <c r="KDR70" s="4"/>
      <c r="KDS70" s="4"/>
      <c r="KDT70" s="4"/>
      <c r="KDU70" s="4"/>
      <c r="KDV70" s="4"/>
      <c r="KDW70" s="4"/>
      <c r="KDX70" s="4"/>
      <c r="KDY70" s="4"/>
      <c r="KDZ70" s="4"/>
      <c r="KEA70" s="4"/>
      <c r="KEB70" s="4"/>
      <c r="KEC70" s="4"/>
      <c r="KED70" s="4"/>
      <c r="KEE70" s="4"/>
      <c r="KEF70" s="4"/>
      <c r="KEG70" s="4"/>
      <c r="KEH70" s="4"/>
      <c r="KEI70" s="4"/>
      <c r="KEJ70" s="4"/>
      <c r="KEK70" s="4"/>
      <c r="KEL70" s="4"/>
      <c r="KEM70" s="4"/>
      <c r="KEN70" s="4"/>
      <c r="KEO70" s="4"/>
      <c r="KEP70" s="4"/>
      <c r="KEQ70" s="4"/>
      <c r="KER70" s="4"/>
      <c r="KES70" s="4"/>
      <c r="KET70" s="4"/>
      <c r="KEU70" s="4"/>
      <c r="KEV70" s="4"/>
      <c r="KEW70" s="4"/>
      <c r="KEX70" s="4"/>
      <c r="KEY70" s="4"/>
      <c r="KEZ70" s="4"/>
      <c r="KFA70" s="4"/>
      <c r="KFB70" s="4"/>
      <c r="KFC70" s="4"/>
      <c r="KFD70" s="4"/>
      <c r="KFE70" s="4"/>
      <c r="KFF70" s="4"/>
      <c r="KFG70" s="4"/>
      <c r="KFH70" s="4"/>
      <c r="KFI70" s="4"/>
      <c r="KFJ70" s="4"/>
      <c r="KFK70" s="4"/>
      <c r="KFL70" s="4"/>
      <c r="KFM70" s="4"/>
      <c r="KFN70" s="4"/>
      <c r="KFO70" s="4"/>
      <c r="KFP70" s="4"/>
      <c r="KFQ70" s="4"/>
      <c r="KFR70" s="4"/>
      <c r="KFS70" s="4"/>
      <c r="KFT70" s="4"/>
      <c r="KFU70" s="4"/>
      <c r="KFV70" s="4"/>
      <c r="KFW70" s="4"/>
      <c r="KFX70" s="4"/>
      <c r="KFY70" s="4"/>
      <c r="KFZ70" s="4"/>
      <c r="KGA70" s="4"/>
      <c r="KGB70" s="4"/>
      <c r="KGC70" s="4"/>
      <c r="KGD70" s="4"/>
      <c r="KGE70" s="4"/>
      <c r="KGF70" s="4"/>
      <c r="KGG70" s="4"/>
      <c r="KGH70" s="4"/>
      <c r="KGI70" s="4"/>
      <c r="KGJ70" s="4"/>
      <c r="KGK70" s="4"/>
      <c r="KGL70" s="4"/>
      <c r="KGM70" s="4"/>
      <c r="KGN70" s="4"/>
      <c r="KGO70" s="4"/>
      <c r="KGP70" s="4"/>
      <c r="KGQ70" s="4"/>
      <c r="KGR70" s="4"/>
      <c r="KGS70" s="4"/>
      <c r="KGT70" s="4"/>
      <c r="KGU70" s="4"/>
      <c r="KGV70" s="4"/>
      <c r="KGW70" s="4"/>
      <c r="KGX70" s="4"/>
      <c r="KGY70" s="4"/>
      <c r="KGZ70" s="4"/>
      <c r="KHA70" s="4"/>
      <c r="KHB70" s="4"/>
      <c r="KHC70" s="4"/>
      <c r="KHD70" s="4"/>
      <c r="KHE70" s="4"/>
      <c r="KHF70" s="4"/>
      <c r="KHG70" s="4"/>
      <c r="KHH70" s="4"/>
      <c r="KHI70" s="4"/>
      <c r="KHJ70" s="4"/>
      <c r="KHK70" s="4"/>
      <c r="KHL70" s="4"/>
      <c r="KHM70" s="4"/>
      <c r="KHN70" s="4"/>
      <c r="KHO70" s="4"/>
      <c r="KHP70" s="4"/>
      <c r="KHQ70" s="4"/>
      <c r="KHR70" s="4"/>
      <c r="KHS70" s="4"/>
      <c r="KHT70" s="4"/>
      <c r="KHU70" s="4"/>
      <c r="KHV70" s="4"/>
      <c r="KHW70" s="4"/>
      <c r="KHX70" s="4"/>
      <c r="KHY70" s="4"/>
      <c r="KHZ70" s="4"/>
      <c r="KIA70" s="4"/>
      <c r="KIB70" s="4"/>
      <c r="KIC70" s="4"/>
      <c r="KID70" s="4"/>
      <c r="KIE70" s="4"/>
      <c r="KIF70" s="4"/>
      <c r="KIG70" s="4"/>
      <c r="KIH70" s="4"/>
      <c r="KII70" s="4"/>
      <c r="KIJ70" s="4"/>
      <c r="KIK70" s="4"/>
      <c r="KIL70" s="4"/>
      <c r="KIM70" s="4"/>
      <c r="KIN70" s="4"/>
      <c r="KIO70" s="4"/>
      <c r="KIP70" s="4"/>
      <c r="KIQ70" s="4"/>
      <c r="KIR70" s="4"/>
      <c r="KIS70" s="4"/>
      <c r="KIT70" s="4"/>
      <c r="KIU70" s="4"/>
      <c r="KIV70" s="4"/>
      <c r="KIW70" s="4"/>
      <c r="KIX70" s="4"/>
      <c r="KIY70" s="4"/>
      <c r="KIZ70" s="4"/>
      <c r="KJA70" s="4"/>
      <c r="KJB70" s="4"/>
      <c r="KJC70" s="4"/>
      <c r="KJD70" s="4"/>
      <c r="KJE70" s="4"/>
      <c r="KJF70" s="4"/>
      <c r="KJG70" s="4"/>
      <c r="KJH70" s="4"/>
      <c r="KJI70" s="4"/>
      <c r="KJJ70" s="4"/>
      <c r="KJK70" s="4"/>
      <c r="KJL70" s="4"/>
      <c r="KJM70" s="4"/>
      <c r="KJN70" s="4"/>
      <c r="KJO70" s="4"/>
      <c r="KJP70" s="4"/>
      <c r="KJQ70" s="4"/>
      <c r="KJR70" s="4"/>
      <c r="KJS70" s="4"/>
      <c r="KJT70" s="4"/>
      <c r="KJU70" s="4"/>
      <c r="KJV70" s="4"/>
      <c r="KJW70" s="4"/>
      <c r="KJX70" s="4"/>
      <c r="KJY70" s="4"/>
      <c r="KJZ70" s="4"/>
      <c r="KKA70" s="4"/>
      <c r="KKB70" s="4"/>
      <c r="KKC70" s="4"/>
      <c r="KKD70" s="4"/>
      <c r="KKE70" s="4"/>
      <c r="KKF70" s="4"/>
      <c r="KKG70" s="4"/>
      <c r="KKH70" s="4"/>
      <c r="KKI70" s="4"/>
      <c r="KKJ70" s="4"/>
      <c r="KKK70" s="4"/>
      <c r="KKL70" s="4"/>
      <c r="KKM70" s="4"/>
      <c r="KKN70" s="4"/>
      <c r="KKO70" s="4"/>
      <c r="KKP70" s="4"/>
      <c r="KKQ70" s="4"/>
      <c r="KKR70" s="4"/>
      <c r="KKS70" s="4"/>
      <c r="KKT70" s="4"/>
      <c r="KKU70" s="4"/>
      <c r="KKV70" s="4"/>
      <c r="KKW70" s="4"/>
      <c r="KKX70" s="4"/>
      <c r="KKY70" s="4"/>
      <c r="KKZ70" s="4"/>
      <c r="KLA70" s="4"/>
      <c r="KLB70" s="4"/>
      <c r="KLC70" s="4"/>
      <c r="KLD70" s="4"/>
      <c r="KLE70" s="4"/>
      <c r="KLF70" s="4"/>
      <c r="KLG70" s="4"/>
      <c r="KLH70" s="4"/>
      <c r="KLI70" s="4"/>
      <c r="KLJ70" s="4"/>
      <c r="KLK70" s="4"/>
      <c r="KLL70" s="4"/>
      <c r="KLM70" s="4"/>
      <c r="KLN70" s="4"/>
      <c r="KLO70" s="4"/>
      <c r="KLP70" s="4"/>
      <c r="KLQ70" s="4"/>
      <c r="KLR70" s="4"/>
      <c r="KLS70" s="4"/>
      <c r="KLT70" s="4"/>
      <c r="KLU70" s="4"/>
      <c r="KLV70" s="4"/>
      <c r="KLW70" s="4"/>
      <c r="KLX70" s="4"/>
      <c r="KLY70" s="4"/>
      <c r="KLZ70" s="4"/>
      <c r="KMA70" s="4"/>
      <c r="KMB70" s="4"/>
      <c r="KMC70" s="4"/>
      <c r="KMD70" s="4"/>
      <c r="KME70" s="4"/>
      <c r="KMF70" s="4"/>
      <c r="KMG70" s="4"/>
      <c r="KMH70" s="4"/>
      <c r="KMI70" s="4"/>
      <c r="KMJ70" s="4"/>
      <c r="KMK70" s="4"/>
      <c r="KML70" s="4"/>
      <c r="KMM70" s="4"/>
      <c r="KMN70" s="4"/>
      <c r="KMO70" s="4"/>
      <c r="KMP70" s="4"/>
      <c r="KMQ70" s="4"/>
      <c r="KMR70" s="4"/>
      <c r="KMS70" s="4"/>
      <c r="KMT70" s="4"/>
      <c r="KMU70" s="4"/>
      <c r="KMV70" s="4"/>
      <c r="KMW70" s="4"/>
      <c r="KMX70" s="4"/>
      <c r="KMY70" s="4"/>
      <c r="KMZ70" s="4"/>
      <c r="KNA70" s="4"/>
      <c r="KNB70" s="4"/>
      <c r="KNC70" s="4"/>
      <c r="KND70" s="4"/>
      <c r="KNE70" s="4"/>
      <c r="KNF70" s="4"/>
      <c r="KNG70" s="4"/>
      <c r="KNH70" s="4"/>
      <c r="KNI70" s="4"/>
      <c r="KNJ70" s="4"/>
      <c r="KNK70" s="4"/>
      <c r="KNL70" s="4"/>
      <c r="KNM70" s="4"/>
      <c r="KNN70" s="4"/>
      <c r="KNO70" s="4"/>
      <c r="KNP70" s="4"/>
      <c r="KNQ70" s="4"/>
      <c r="KNR70" s="4"/>
      <c r="KNS70" s="4"/>
      <c r="KNT70" s="4"/>
      <c r="KNU70" s="4"/>
      <c r="KNV70" s="4"/>
      <c r="KNW70" s="4"/>
      <c r="KNX70" s="4"/>
      <c r="KNY70" s="4"/>
      <c r="KNZ70" s="4"/>
      <c r="KOA70" s="4"/>
      <c r="KOB70" s="4"/>
      <c r="KOC70" s="4"/>
      <c r="KOD70" s="4"/>
      <c r="KOE70" s="4"/>
      <c r="KOF70" s="4"/>
      <c r="KOG70" s="4"/>
      <c r="KOH70" s="4"/>
      <c r="KOI70" s="4"/>
      <c r="KOJ70" s="4"/>
      <c r="KOK70" s="4"/>
      <c r="KOL70" s="4"/>
      <c r="KOM70" s="4"/>
      <c r="KON70" s="4"/>
      <c r="KOO70" s="4"/>
      <c r="KOP70" s="4"/>
      <c r="KOQ70" s="4"/>
      <c r="KOR70" s="4"/>
      <c r="KOS70" s="4"/>
      <c r="KOT70" s="4"/>
      <c r="KOU70" s="4"/>
      <c r="KOV70" s="4"/>
      <c r="KOW70" s="4"/>
      <c r="KOX70" s="4"/>
      <c r="KOY70" s="4"/>
      <c r="KOZ70" s="4"/>
      <c r="KPA70" s="4"/>
      <c r="KPB70" s="4"/>
      <c r="KPC70" s="4"/>
      <c r="KPD70" s="4"/>
      <c r="KPE70" s="4"/>
      <c r="KPF70" s="4"/>
      <c r="KPG70" s="4"/>
      <c r="KPH70" s="4"/>
      <c r="KPI70" s="4"/>
      <c r="KPJ70" s="4"/>
      <c r="KPK70" s="4"/>
      <c r="KPL70" s="4"/>
      <c r="KPM70" s="4"/>
      <c r="KPN70" s="4"/>
      <c r="KPO70" s="4"/>
      <c r="KPP70" s="4"/>
      <c r="KPQ70" s="4"/>
      <c r="KPR70" s="4"/>
      <c r="KPS70" s="4"/>
      <c r="KPT70" s="4"/>
      <c r="KPU70" s="4"/>
      <c r="KPV70" s="4"/>
      <c r="KPW70" s="4"/>
      <c r="KPX70" s="4"/>
      <c r="KPY70" s="4"/>
      <c r="KPZ70" s="4"/>
      <c r="KQA70" s="4"/>
      <c r="KQB70" s="4"/>
      <c r="KQC70" s="4"/>
      <c r="KQD70" s="4"/>
      <c r="KQE70" s="4"/>
      <c r="KQF70" s="4"/>
      <c r="KQG70" s="4"/>
      <c r="KQH70" s="4"/>
      <c r="KQI70" s="4"/>
      <c r="KQJ70" s="4"/>
      <c r="KQK70" s="4"/>
      <c r="KQL70" s="4"/>
      <c r="KQM70" s="4"/>
      <c r="KQN70" s="4"/>
      <c r="KQO70" s="4"/>
      <c r="KQP70" s="4"/>
      <c r="KQQ70" s="4"/>
      <c r="KQR70" s="4"/>
      <c r="KQS70" s="4"/>
      <c r="KQT70" s="4"/>
      <c r="KQU70" s="4"/>
      <c r="KQV70" s="4"/>
      <c r="KQW70" s="4"/>
      <c r="KQX70" s="4"/>
      <c r="KQY70" s="4"/>
      <c r="KQZ70" s="4"/>
      <c r="KRA70" s="4"/>
      <c r="KRB70" s="4"/>
      <c r="KRC70" s="4"/>
      <c r="KRD70" s="4"/>
      <c r="KRE70" s="4"/>
      <c r="KRF70" s="4"/>
      <c r="KRG70" s="4"/>
      <c r="KRH70" s="4"/>
      <c r="KRI70" s="4"/>
      <c r="KRJ70" s="4"/>
      <c r="KRK70" s="4"/>
      <c r="KRL70" s="4"/>
      <c r="KRM70" s="4"/>
      <c r="KRN70" s="4"/>
      <c r="KRO70" s="4"/>
      <c r="KRP70" s="4"/>
      <c r="KRQ70" s="4"/>
      <c r="KRR70" s="4"/>
      <c r="KRS70" s="4"/>
      <c r="KRT70" s="4"/>
      <c r="KRU70" s="4"/>
      <c r="KRV70" s="4"/>
      <c r="KRW70" s="4"/>
      <c r="KRX70" s="4"/>
      <c r="KRY70" s="4"/>
      <c r="KRZ70" s="4"/>
      <c r="KSA70" s="4"/>
      <c r="KSB70" s="4"/>
      <c r="KSC70" s="4"/>
      <c r="KSD70" s="4"/>
      <c r="KSE70" s="4"/>
      <c r="KSF70" s="4"/>
      <c r="KSG70" s="4"/>
      <c r="KSH70" s="4"/>
      <c r="KSI70" s="4"/>
      <c r="KSJ70" s="4"/>
      <c r="KSK70" s="4"/>
      <c r="KSL70" s="4"/>
      <c r="KSM70" s="4"/>
      <c r="KSN70" s="4"/>
      <c r="KSO70" s="4"/>
      <c r="KSP70" s="4"/>
      <c r="KSQ70" s="4"/>
      <c r="KSR70" s="4"/>
      <c r="KSS70" s="4"/>
      <c r="KST70" s="4"/>
      <c r="KSU70" s="4"/>
      <c r="KSV70" s="4"/>
      <c r="KSW70" s="4"/>
      <c r="KSX70" s="4"/>
      <c r="KSY70" s="4"/>
      <c r="KSZ70" s="4"/>
      <c r="KTA70" s="4"/>
      <c r="KTB70" s="4"/>
      <c r="KTC70" s="4"/>
      <c r="KTD70" s="4"/>
      <c r="KTE70" s="4"/>
      <c r="KTF70" s="4"/>
      <c r="KTG70" s="4"/>
      <c r="KTH70" s="4"/>
      <c r="KTI70" s="4"/>
      <c r="KTJ70" s="4"/>
      <c r="KTK70" s="4"/>
      <c r="KTL70" s="4"/>
      <c r="KTM70" s="4"/>
      <c r="KTN70" s="4"/>
      <c r="KTO70" s="4"/>
      <c r="KTP70" s="4"/>
      <c r="KTQ70" s="4"/>
      <c r="KTR70" s="4"/>
      <c r="KTS70" s="4"/>
      <c r="KTT70" s="4"/>
      <c r="KTU70" s="4"/>
      <c r="KTV70" s="4"/>
      <c r="KTW70" s="4"/>
      <c r="KTX70" s="4"/>
      <c r="KTY70" s="4"/>
      <c r="KTZ70" s="4"/>
      <c r="KUA70" s="4"/>
      <c r="KUB70" s="4"/>
      <c r="KUC70" s="4"/>
      <c r="KUD70" s="4"/>
      <c r="KUE70" s="4"/>
      <c r="KUF70" s="4"/>
      <c r="KUG70" s="4"/>
      <c r="KUH70" s="4"/>
      <c r="KUI70" s="4"/>
      <c r="KUJ70" s="4"/>
      <c r="KUK70" s="4"/>
      <c r="KUL70" s="4"/>
      <c r="KUM70" s="4"/>
      <c r="KUN70" s="4"/>
      <c r="KUO70" s="4"/>
      <c r="KUP70" s="4"/>
      <c r="KUQ70" s="4"/>
      <c r="KUR70" s="4"/>
      <c r="KUS70" s="4"/>
      <c r="KUT70" s="4"/>
      <c r="KUU70" s="4"/>
      <c r="KUV70" s="4"/>
      <c r="KUW70" s="4"/>
      <c r="KUX70" s="4"/>
      <c r="KUY70" s="4"/>
      <c r="KUZ70" s="4"/>
      <c r="KVA70" s="4"/>
      <c r="KVB70" s="4"/>
      <c r="KVC70" s="4"/>
      <c r="KVD70" s="4"/>
      <c r="KVE70" s="4"/>
      <c r="KVF70" s="4"/>
      <c r="KVG70" s="4"/>
      <c r="KVH70" s="4"/>
      <c r="KVI70" s="4"/>
      <c r="KVJ70" s="4"/>
      <c r="KVK70" s="4"/>
      <c r="KVL70" s="4"/>
      <c r="KVM70" s="4"/>
      <c r="KVN70" s="4"/>
      <c r="KVO70" s="4"/>
      <c r="KVP70" s="4"/>
      <c r="KVQ70" s="4"/>
      <c r="KVR70" s="4"/>
      <c r="KVS70" s="4"/>
      <c r="KVT70" s="4"/>
      <c r="KVU70" s="4"/>
      <c r="KVV70" s="4"/>
      <c r="KVW70" s="4"/>
      <c r="KVX70" s="4"/>
      <c r="KVY70" s="4"/>
      <c r="KVZ70" s="4"/>
      <c r="KWA70" s="4"/>
      <c r="KWB70" s="4"/>
      <c r="KWC70" s="4"/>
      <c r="KWD70" s="4"/>
      <c r="KWE70" s="4"/>
      <c r="KWF70" s="4"/>
      <c r="KWG70" s="4"/>
      <c r="KWH70" s="4"/>
      <c r="KWI70" s="4"/>
      <c r="KWJ70" s="4"/>
      <c r="KWK70" s="4"/>
      <c r="KWL70" s="4"/>
      <c r="KWM70" s="4"/>
      <c r="KWN70" s="4"/>
      <c r="KWO70" s="4"/>
      <c r="KWP70" s="4"/>
      <c r="KWQ70" s="4"/>
      <c r="KWR70" s="4"/>
      <c r="KWS70" s="4"/>
      <c r="KWT70" s="4"/>
      <c r="KWU70" s="4"/>
      <c r="KWV70" s="4"/>
      <c r="KWW70" s="4"/>
      <c r="KWX70" s="4"/>
      <c r="KWY70" s="4"/>
      <c r="KWZ70" s="4"/>
      <c r="KXA70" s="4"/>
      <c r="KXB70" s="4"/>
      <c r="KXC70" s="4"/>
      <c r="KXD70" s="4"/>
      <c r="KXE70" s="4"/>
      <c r="KXF70" s="4"/>
      <c r="KXG70" s="4"/>
      <c r="KXH70" s="4"/>
      <c r="KXI70" s="4"/>
      <c r="KXJ70" s="4"/>
      <c r="KXK70" s="4"/>
      <c r="KXL70" s="4"/>
      <c r="KXM70" s="4"/>
      <c r="KXN70" s="4"/>
      <c r="KXO70" s="4"/>
      <c r="KXP70" s="4"/>
      <c r="KXQ70" s="4"/>
      <c r="KXR70" s="4"/>
      <c r="KXS70" s="4"/>
      <c r="KXT70" s="4"/>
      <c r="KXU70" s="4"/>
      <c r="KXV70" s="4"/>
      <c r="KXW70" s="4"/>
      <c r="KXX70" s="4"/>
      <c r="KXY70" s="4"/>
      <c r="KXZ70" s="4"/>
      <c r="KYA70" s="4"/>
      <c r="KYB70" s="4"/>
      <c r="KYC70" s="4"/>
      <c r="KYD70" s="4"/>
      <c r="KYE70" s="4"/>
      <c r="KYF70" s="4"/>
      <c r="KYG70" s="4"/>
      <c r="KYH70" s="4"/>
      <c r="KYI70" s="4"/>
      <c r="KYJ70" s="4"/>
      <c r="KYK70" s="4"/>
      <c r="KYL70" s="4"/>
      <c r="KYM70" s="4"/>
      <c r="KYN70" s="4"/>
      <c r="KYO70" s="4"/>
      <c r="KYP70" s="4"/>
      <c r="KYQ70" s="4"/>
      <c r="KYR70" s="4"/>
      <c r="KYS70" s="4"/>
      <c r="KYT70" s="4"/>
      <c r="KYU70" s="4"/>
      <c r="KYV70" s="4"/>
      <c r="KYW70" s="4"/>
      <c r="KYX70" s="4"/>
      <c r="KYY70" s="4"/>
      <c r="KYZ70" s="4"/>
      <c r="KZA70" s="4"/>
      <c r="KZB70" s="4"/>
      <c r="KZC70" s="4"/>
      <c r="KZD70" s="4"/>
      <c r="KZE70" s="4"/>
      <c r="KZF70" s="4"/>
      <c r="KZG70" s="4"/>
      <c r="KZH70" s="4"/>
      <c r="KZI70" s="4"/>
      <c r="KZJ70" s="4"/>
      <c r="KZK70" s="4"/>
      <c r="KZL70" s="4"/>
      <c r="KZM70" s="4"/>
      <c r="KZN70" s="4"/>
      <c r="KZO70" s="4"/>
      <c r="KZP70" s="4"/>
      <c r="KZQ70" s="4"/>
      <c r="KZR70" s="4"/>
      <c r="KZS70" s="4"/>
      <c r="KZT70" s="4"/>
      <c r="KZU70" s="4"/>
      <c r="KZV70" s="4"/>
      <c r="KZW70" s="4"/>
      <c r="KZX70" s="4"/>
      <c r="KZY70" s="4"/>
      <c r="KZZ70" s="4"/>
      <c r="LAA70" s="4"/>
      <c r="LAB70" s="4"/>
      <c r="LAC70" s="4"/>
      <c r="LAD70" s="4"/>
      <c r="LAE70" s="4"/>
      <c r="LAF70" s="4"/>
      <c r="LAG70" s="4"/>
      <c r="LAH70" s="4"/>
      <c r="LAI70" s="4"/>
      <c r="LAJ70" s="4"/>
      <c r="LAK70" s="4"/>
      <c r="LAL70" s="4"/>
      <c r="LAM70" s="4"/>
      <c r="LAN70" s="4"/>
      <c r="LAO70" s="4"/>
      <c r="LAP70" s="4"/>
      <c r="LAQ70" s="4"/>
      <c r="LAR70" s="4"/>
      <c r="LAS70" s="4"/>
      <c r="LAT70" s="4"/>
      <c r="LAU70" s="4"/>
      <c r="LAV70" s="4"/>
      <c r="LAW70" s="4"/>
      <c r="LAX70" s="4"/>
      <c r="LAY70" s="4"/>
      <c r="LAZ70" s="4"/>
      <c r="LBA70" s="4"/>
      <c r="LBB70" s="4"/>
      <c r="LBC70" s="4"/>
      <c r="LBD70" s="4"/>
      <c r="LBE70" s="4"/>
      <c r="LBF70" s="4"/>
      <c r="LBG70" s="4"/>
      <c r="LBH70" s="4"/>
      <c r="LBI70" s="4"/>
      <c r="LBJ70" s="4"/>
      <c r="LBK70" s="4"/>
      <c r="LBL70" s="4"/>
      <c r="LBM70" s="4"/>
      <c r="LBN70" s="4"/>
      <c r="LBO70" s="4"/>
      <c r="LBP70" s="4"/>
      <c r="LBQ70" s="4"/>
      <c r="LBR70" s="4"/>
      <c r="LBS70" s="4"/>
      <c r="LBT70" s="4"/>
      <c r="LBU70" s="4"/>
      <c r="LBV70" s="4"/>
      <c r="LBW70" s="4"/>
      <c r="LBX70" s="4"/>
      <c r="LBY70" s="4"/>
      <c r="LBZ70" s="4"/>
      <c r="LCA70" s="4"/>
      <c r="LCB70" s="4"/>
      <c r="LCC70" s="4"/>
      <c r="LCD70" s="4"/>
      <c r="LCE70" s="4"/>
      <c r="LCF70" s="4"/>
      <c r="LCG70" s="4"/>
      <c r="LCH70" s="4"/>
      <c r="LCI70" s="4"/>
      <c r="LCJ70" s="4"/>
      <c r="LCK70" s="4"/>
      <c r="LCL70" s="4"/>
      <c r="LCM70" s="4"/>
      <c r="LCN70" s="4"/>
      <c r="LCO70" s="4"/>
      <c r="LCP70" s="4"/>
      <c r="LCQ70" s="4"/>
      <c r="LCR70" s="4"/>
      <c r="LCS70" s="4"/>
      <c r="LCT70" s="4"/>
      <c r="LCU70" s="4"/>
      <c r="LCV70" s="4"/>
      <c r="LCW70" s="4"/>
      <c r="LCX70" s="4"/>
      <c r="LCY70" s="4"/>
      <c r="LCZ70" s="4"/>
      <c r="LDA70" s="4"/>
      <c r="LDB70" s="4"/>
      <c r="LDC70" s="4"/>
      <c r="LDD70" s="4"/>
      <c r="LDE70" s="4"/>
      <c r="LDF70" s="4"/>
      <c r="LDG70" s="4"/>
      <c r="LDH70" s="4"/>
      <c r="LDI70" s="4"/>
      <c r="LDJ70" s="4"/>
      <c r="LDK70" s="4"/>
      <c r="LDL70" s="4"/>
      <c r="LDM70" s="4"/>
      <c r="LDN70" s="4"/>
      <c r="LDO70" s="4"/>
      <c r="LDP70" s="4"/>
      <c r="LDQ70" s="4"/>
      <c r="LDR70" s="4"/>
      <c r="LDS70" s="4"/>
      <c r="LDT70" s="4"/>
      <c r="LDU70" s="4"/>
      <c r="LDV70" s="4"/>
      <c r="LDW70" s="4"/>
      <c r="LDX70" s="4"/>
      <c r="LDY70" s="4"/>
      <c r="LDZ70" s="4"/>
      <c r="LEA70" s="4"/>
      <c r="LEB70" s="4"/>
      <c r="LEC70" s="4"/>
      <c r="LED70" s="4"/>
      <c r="LEE70" s="4"/>
      <c r="LEF70" s="4"/>
      <c r="LEG70" s="4"/>
      <c r="LEH70" s="4"/>
      <c r="LEI70" s="4"/>
      <c r="LEJ70" s="4"/>
      <c r="LEK70" s="4"/>
      <c r="LEL70" s="4"/>
      <c r="LEM70" s="4"/>
      <c r="LEN70" s="4"/>
      <c r="LEO70" s="4"/>
      <c r="LEP70" s="4"/>
      <c r="LEQ70" s="4"/>
      <c r="LER70" s="4"/>
      <c r="LES70" s="4"/>
      <c r="LET70" s="4"/>
      <c r="LEU70" s="4"/>
      <c r="LEV70" s="4"/>
      <c r="LEW70" s="4"/>
      <c r="LEX70" s="4"/>
      <c r="LEY70" s="4"/>
      <c r="LEZ70" s="4"/>
      <c r="LFA70" s="4"/>
      <c r="LFB70" s="4"/>
      <c r="LFC70" s="4"/>
      <c r="LFD70" s="4"/>
      <c r="LFE70" s="4"/>
      <c r="LFF70" s="4"/>
      <c r="LFG70" s="4"/>
      <c r="LFH70" s="4"/>
      <c r="LFI70" s="4"/>
      <c r="LFJ70" s="4"/>
      <c r="LFK70" s="4"/>
      <c r="LFL70" s="4"/>
      <c r="LFM70" s="4"/>
      <c r="LFN70" s="4"/>
      <c r="LFO70" s="4"/>
      <c r="LFP70" s="4"/>
      <c r="LFQ70" s="4"/>
      <c r="LFR70" s="4"/>
      <c r="LFS70" s="4"/>
      <c r="LFT70" s="4"/>
      <c r="LFU70" s="4"/>
      <c r="LFV70" s="4"/>
      <c r="LFW70" s="4"/>
      <c r="LFX70" s="4"/>
      <c r="LFY70" s="4"/>
      <c r="LFZ70" s="4"/>
      <c r="LGA70" s="4"/>
      <c r="LGB70" s="4"/>
      <c r="LGC70" s="4"/>
      <c r="LGD70" s="4"/>
      <c r="LGE70" s="4"/>
      <c r="LGF70" s="4"/>
      <c r="LGG70" s="4"/>
      <c r="LGH70" s="4"/>
      <c r="LGI70" s="4"/>
      <c r="LGJ70" s="4"/>
      <c r="LGK70" s="4"/>
      <c r="LGL70" s="4"/>
      <c r="LGM70" s="4"/>
      <c r="LGN70" s="4"/>
      <c r="LGO70" s="4"/>
      <c r="LGP70" s="4"/>
      <c r="LGQ70" s="4"/>
      <c r="LGR70" s="4"/>
      <c r="LGS70" s="4"/>
      <c r="LGT70" s="4"/>
      <c r="LGU70" s="4"/>
      <c r="LGV70" s="4"/>
      <c r="LGW70" s="4"/>
      <c r="LGX70" s="4"/>
      <c r="LGY70" s="4"/>
      <c r="LGZ70" s="4"/>
      <c r="LHA70" s="4"/>
      <c r="LHB70" s="4"/>
      <c r="LHC70" s="4"/>
      <c r="LHD70" s="4"/>
      <c r="LHE70" s="4"/>
      <c r="LHF70" s="4"/>
      <c r="LHG70" s="4"/>
      <c r="LHH70" s="4"/>
      <c r="LHI70" s="4"/>
      <c r="LHJ70" s="4"/>
      <c r="LHK70" s="4"/>
      <c r="LHL70" s="4"/>
      <c r="LHM70" s="4"/>
      <c r="LHN70" s="4"/>
      <c r="LHO70" s="4"/>
      <c r="LHP70" s="4"/>
      <c r="LHQ70" s="4"/>
      <c r="LHR70" s="4"/>
      <c r="LHS70" s="4"/>
      <c r="LHT70" s="4"/>
      <c r="LHU70" s="4"/>
      <c r="LHV70" s="4"/>
      <c r="LHW70" s="4"/>
      <c r="LHX70" s="4"/>
      <c r="LHY70" s="4"/>
      <c r="LHZ70" s="4"/>
      <c r="LIA70" s="4"/>
      <c r="LIB70" s="4"/>
      <c r="LIC70" s="4"/>
      <c r="LID70" s="4"/>
      <c r="LIE70" s="4"/>
      <c r="LIF70" s="4"/>
      <c r="LIG70" s="4"/>
      <c r="LIH70" s="4"/>
      <c r="LII70" s="4"/>
      <c r="LIJ70" s="4"/>
      <c r="LIK70" s="4"/>
      <c r="LIL70" s="4"/>
      <c r="LIM70" s="4"/>
      <c r="LIN70" s="4"/>
      <c r="LIO70" s="4"/>
      <c r="LIP70" s="4"/>
      <c r="LIQ70" s="4"/>
      <c r="LIR70" s="4"/>
      <c r="LIS70" s="4"/>
      <c r="LIT70" s="4"/>
      <c r="LIU70" s="4"/>
      <c r="LIV70" s="4"/>
      <c r="LIW70" s="4"/>
      <c r="LIX70" s="4"/>
      <c r="LIY70" s="4"/>
      <c r="LIZ70" s="4"/>
      <c r="LJA70" s="4"/>
      <c r="LJB70" s="4"/>
      <c r="LJC70" s="4"/>
      <c r="LJD70" s="4"/>
      <c r="LJE70" s="4"/>
      <c r="LJF70" s="4"/>
      <c r="LJG70" s="4"/>
      <c r="LJH70" s="4"/>
      <c r="LJI70" s="4"/>
      <c r="LJJ70" s="4"/>
      <c r="LJK70" s="4"/>
      <c r="LJL70" s="4"/>
      <c r="LJM70" s="4"/>
      <c r="LJN70" s="4"/>
      <c r="LJO70" s="4"/>
      <c r="LJP70" s="4"/>
      <c r="LJQ70" s="4"/>
      <c r="LJR70" s="4"/>
      <c r="LJS70" s="4"/>
      <c r="LJT70" s="4"/>
      <c r="LJU70" s="4"/>
      <c r="LJV70" s="4"/>
      <c r="LJW70" s="4"/>
      <c r="LJX70" s="4"/>
      <c r="LJY70" s="4"/>
      <c r="LJZ70" s="4"/>
      <c r="LKA70" s="4"/>
      <c r="LKB70" s="4"/>
      <c r="LKC70" s="4"/>
      <c r="LKD70" s="4"/>
      <c r="LKE70" s="4"/>
      <c r="LKF70" s="4"/>
      <c r="LKG70" s="4"/>
      <c r="LKH70" s="4"/>
      <c r="LKI70" s="4"/>
      <c r="LKJ70" s="4"/>
      <c r="LKK70" s="4"/>
      <c r="LKL70" s="4"/>
      <c r="LKM70" s="4"/>
      <c r="LKN70" s="4"/>
      <c r="LKO70" s="4"/>
      <c r="LKP70" s="4"/>
      <c r="LKQ70" s="4"/>
      <c r="LKR70" s="4"/>
      <c r="LKS70" s="4"/>
      <c r="LKT70" s="4"/>
      <c r="LKU70" s="4"/>
      <c r="LKV70" s="4"/>
      <c r="LKW70" s="4"/>
      <c r="LKX70" s="4"/>
      <c r="LKY70" s="4"/>
      <c r="LKZ70" s="4"/>
      <c r="LLA70" s="4"/>
      <c r="LLB70" s="4"/>
      <c r="LLC70" s="4"/>
      <c r="LLD70" s="4"/>
      <c r="LLE70" s="4"/>
      <c r="LLF70" s="4"/>
      <c r="LLG70" s="4"/>
      <c r="LLH70" s="4"/>
      <c r="LLI70" s="4"/>
      <c r="LLJ70" s="4"/>
      <c r="LLK70" s="4"/>
      <c r="LLL70" s="4"/>
      <c r="LLM70" s="4"/>
      <c r="LLN70" s="4"/>
      <c r="LLO70" s="4"/>
      <c r="LLP70" s="4"/>
      <c r="LLQ70" s="4"/>
      <c r="LLR70" s="4"/>
      <c r="LLS70" s="4"/>
      <c r="LLT70" s="4"/>
      <c r="LLU70" s="4"/>
      <c r="LLV70" s="4"/>
      <c r="LLW70" s="4"/>
      <c r="LLX70" s="4"/>
      <c r="LLY70" s="4"/>
      <c r="LLZ70" s="4"/>
      <c r="LMA70" s="4"/>
      <c r="LMB70" s="4"/>
      <c r="LMC70" s="4"/>
      <c r="LMD70" s="4"/>
      <c r="LME70" s="4"/>
      <c r="LMF70" s="4"/>
      <c r="LMG70" s="4"/>
      <c r="LMH70" s="4"/>
      <c r="LMI70" s="4"/>
      <c r="LMJ70" s="4"/>
      <c r="LMK70" s="4"/>
      <c r="LML70" s="4"/>
      <c r="LMM70" s="4"/>
      <c r="LMN70" s="4"/>
      <c r="LMO70" s="4"/>
      <c r="LMP70" s="4"/>
      <c r="LMQ70" s="4"/>
      <c r="LMR70" s="4"/>
      <c r="LMS70" s="4"/>
      <c r="LMT70" s="4"/>
      <c r="LMU70" s="4"/>
      <c r="LMV70" s="4"/>
      <c r="LMW70" s="4"/>
      <c r="LMX70" s="4"/>
      <c r="LMY70" s="4"/>
      <c r="LMZ70" s="4"/>
      <c r="LNA70" s="4"/>
      <c r="LNB70" s="4"/>
      <c r="LNC70" s="4"/>
      <c r="LND70" s="4"/>
      <c r="LNE70" s="4"/>
      <c r="LNF70" s="4"/>
      <c r="LNG70" s="4"/>
      <c r="LNH70" s="4"/>
      <c r="LNI70" s="4"/>
      <c r="LNJ70" s="4"/>
      <c r="LNK70" s="4"/>
      <c r="LNL70" s="4"/>
      <c r="LNM70" s="4"/>
      <c r="LNN70" s="4"/>
      <c r="LNO70" s="4"/>
      <c r="LNP70" s="4"/>
      <c r="LNQ70" s="4"/>
      <c r="LNR70" s="4"/>
      <c r="LNS70" s="4"/>
      <c r="LNT70" s="4"/>
      <c r="LNU70" s="4"/>
      <c r="LNV70" s="4"/>
      <c r="LNW70" s="4"/>
      <c r="LNX70" s="4"/>
      <c r="LNY70" s="4"/>
      <c r="LNZ70" s="4"/>
      <c r="LOA70" s="4"/>
      <c r="LOB70" s="4"/>
      <c r="LOC70" s="4"/>
      <c r="LOD70" s="4"/>
      <c r="LOE70" s="4"/>
      <c r="LOF70" s="4"/>
      <c r="LOG70" s="4"/>
      <c r="LOH70" s="4"/>
      <c r="LOI70" s="4"/>
      <c r="LOJ70" s="4"/>
      <c r="LOK70" s="4"/>
      <c r="LOL70" s="4"/>
      <c r="LOM70" s="4"/>
      <c r="LON70" s="4"/>
      <c r="LOO70" s="4"/>
      <c r="LOP70" s="4"/>
      <c r="LOQ70" s="4"/>
      <c r="LOR70" s="4"/>
      <c r="LOS70" s="4"/>
      <c r="LOT70" s="4"/>
      <c r="LOU70" s="4"/>
      <c r="LOV70" s="4"/>
      <c r="LOW70" s="4"/>
      <c r="LOX70" s="4"/>
      <c r="LOY70" s="4"/>
      <c r="LOZ70" s="4"/>
      <c r="LPA70" s="4"/>
      <c r="LPB70" s="4"/>
      <c r="LPC70" s="4"/>
      <c r="LPD70" s="4"/>
      <c r="LPE70" s="4"/>
      <c r="LPF70" s="4"/>
      <c r="LPG70" s="4"/>
      <c r="LPH70" s="4"/>
      <c r="LPI70" s="4"/>
      <c r="LPJ70" s="4"/>
      <c r="LPK70" s="4"/>
      <c r="LPL70" s="4"/>
      <c r="LPM70" s="4"/>
      <c r="LPN70" s="4"/>
      <c r="LPO70" s="4"/>
      <c r="LPP70" s="4"/>
      <c r="LPQ70" s="4"/>
      <c r="LPR70" s="4"/>
      <c r="LPS70" s="4"/>
      <c r="LPT70" s="4"/>
      <c r="LPU70" s="4"/>
      <c r="LPV70" s="4"/>
      <c r="LPW70" s="4"/>
      <c r="LPX70" s="4"/>
      <c r="LPY70" s="4"/>
      <c r="LPZ70" s="4"/>
      <c r="LQA70" s="4"/>
      <c r="LQB70" s="4"/>
      <c r="LQC70" s="4"/>
      <c r="LQD70" s="4"/>
      <c r="LQE70" s="4"/>
      <c r="LQF70" s="4"/>
      <c r="LQG70" s="4"/>
      <c r="LQH70" s="4"/>
      <c r="LQI70" s="4"/>
      <c r="LQJ70" s="4"/>
      <c r="LQK70" s="4"/>
      <c r="LQL70" s="4"/>
      <c r="LQM70" s="4"/>
      <c r="LQN70" s="4"/>
      <c r="LQO70" s="4"/>
      <c r="LQP70" s="4"/>
      <c r="LQQ70" s="4"/>
      <c r="LQR70" s="4"/>
      <c r="LQS70" s="4"/>
      <c r="LQT70" s="4"/>
      <c r="LQU70" s="4"/>
      <c r="LQV70" s="4"/>
      <c r="LQW70" s="4"/>
      <c r="LQX70" s="4"/>
      <c r="LQY70" s="4"/>
      <c r="LQZ70" s="4"/>
      <c r="LRA70" s="4"/>
      <c r="LRB70" s="4"/>
      <c r="LRC70" s="4"/>
      <c r="LRD70" s="4"/>
      <c r="LRE70" s="4"/>
      <c r="LRF70" s="4"/>
      <c r="LRG70" s="4"/>
      <c r="LRH70" s="4"/>
      <c r="LRI70" s="4"/>
      <c r="LRJ70" s="4"/>
      <c r="LRK70" s="4"/>
      <c r="LRL70" s="4"/>
      <c r="LRM70" s="4"/>
      <c r="LRN70" s="4"/>
      <c r="LRO70" s="4"/>
      <c r="LRP70" s="4"/>
      <c r="LRQ70" s="4"/>
      <c r="LRR70" s="4"/>
      <c r="LRS70" s="4"/>
      <c r="LRT70" s="4"/>
      <c r="LRU70" s="4"/>
      <c r="LRV70" s="4"/>
      <c r="LRW70" s="4"/>
      <c r="LRX70" s="4"/>
      <c r="LRY70" s="4"/>
      <c r="LRZ70" s="4"/>
      <c r="LSA70" s="4"/>
      <c r="LSB70" s="4"/>
      <c r="LSC70" s="4"/>
      <c r="LSD70" s="4"/>
      <c r="LSE70" s="4"/>
      <c r="LSF70" s="4"/>
      <c r="LSG70" s="4"/>
      <c r="LSH70" s="4"/>
      <c r="LSI70" s="4"/>
      <c r="LSJ70" s="4"/>
      <c r="LSK70" s="4"/>
      <c r="LSL70" s="4"/>
      <c r="LSM70" s="4"/>
      <c r="LSN70" s="4"/>
      <c r="LSO70" s="4"/>
      <c r="LSP70" s="4"/>
      <c r="LSQ70" s="4"/>
      <c r="LSR70" s="4"/>
      <c r="LSS70" s="4"/>
      <c r="LST70" s="4"/>
      <c r="LSU70" s="4"/>
      <c r="LSV70" s="4"/>
      <c r="LSW70" s="4"/>
      <c r="LSX70" s="4"/>
      <c r="LSY70" s="4"/>
      <c r="LSZ70" s="4"/>
      <c r="LTA70" s="4"/>
      <c r="LTB70" s="4"/>
      <c r="LTC70" s="4"/>
      <c r="LTD70" s="4"/>
      <c r="LTE70" s="4"/>
      <c r="LTF70" s="4"/>
      <c r="LTG70" s="4"/>
      <c r="LTH70" s="4"/>
      <c r="LTI70" s="4"/>
      <c r="LTJ70" s="4"/>
      <c r="LTK70" s="4"/>
      <c r="LTL70" s="4"/>
      <c r="LTM70" s="4"/>
      <c r="LTN70" s="4"/>
      <c r="LTO70" s="4"/>
      <c r="LTP70" s="4"/>
      <c r="LTQ70" s="4"/>
      <c r="LTR70" s="4"/>
      <c r="LTS70" s="4"/>
      <c r="LTT70" s="4"/>
      <c r="LTU70" s="4"/>
      <c r="LTV70" s="4"/>
      <c r="LTW70" s="4"/>
      <c r="LTX70" s="4"/>
      <c r="LTY70" s="4"/>
      <c r="LTZ70" s="4"/>
      <c r="LUA70" s="4"/>
      <c r="LUB70" s="4"/>
      <c r="LUC70" s="4"/>
      <c r="LUD70" s="4"/>
      <c r="LUE70" s="4"/>
      <c r="LUF70" s="4"/>
      <c r="LUG70" s="4"/>
      <c r="LUH70" s="4"/>
      <c r="LUI70" s="4"/>
      <c r="LUJ70" s="4"/>
      <c r="LUK70" s="4"/>
      <c r="LUL70" s="4"/>
      <c r="LUM70" s="4"/>
      <c r="LUN70" s="4"/>
      <c r="LUO70" s="4"/>
      <c r="LUP70" s="4"/>
      <c r="LUQ70" s="4"/>
      <c r="LUR70" s="4"/>
      <c r="LUS70" s="4"/>
      <c r="LUT70" s="4"/>
      <c r="LUU70" s="4"/>
      <c r="LUV70" s="4"/>
      <c r="LUW70" s="4"/>
      <c r="LUX70" s="4"/>
      <c r="LUY70" s="4"/>
      <c r="LUZ70" s="4"/>
      <c r="LVA70" s="4"/>
      <c r="LVB70" s="4"/>
      <c r="LVC70" s="4"/>
      <c r="LVD70" s="4"/>
      <c r="LVE70" s="4"/>
      <c r="LVF70" s="4"/>
      <c r="LVG70" s="4"/>
      <c r="LVH70" s="4"/>
      <c r="LVI70" s="4"/>
      <c r="LVJ70" s="4"/>
      <c r="LVK70" s="4"/>
      <c r="LVL70" s="4"/>
      <c r="LVM70" s="4"/>
      <c r="LVN70" s="4"/>
      <c r="LVO70" s="4"/>
      <c r="LVP70" s="4"/>
      <c r="LVQ70" s="4"/>
      <c r="LVR70" s="4"/>
      <c r="LVS70" s="4"/>
      <c r="LVT70" s="4"/>
      <c r="LVU70" s="4"/>
      <c r="LVV70" s="4"/>
      <c r="LVW70" s="4"/>
      <c r="LVX70" s="4"/>
      <c r="LVY70" s="4"/>
      <c r="LVZ70" s="4"/>
      <c r="LWA70" s="4"/>
      <c r="LWB70" s="4"/>
      <c r="LWC70" s="4"/>
      <c r="LWD70" s="4"/>
      <c r="LWE70" s="4"/>
      <c r="LWF70" s="4"/>
      <c r="LWG70" s="4"/>
      <c r="LWH70" s="4"/>
      <c r="LWI70" s="4"/>
      <c r="LWJ70" s="4"/>
      <c r="LWK70" s="4"/>
      <c r="LWL70" s="4"/>
      <c r="LWM70" s="4"/>
      <c r="LWN70" s="4"/>
      <c r="LWO70" s="4"/>
      <c r="LWP70" s="4"/>
      <c r="LWQ70" s="4"/>
      <c r="LWR70" s="4"/>
      <c r="LWS70" s="4"/>
      <c r="LWT70" s="4"/>
      <c r="LWU70" s="4"/>
      <c r="LWV70" s="4"/>
      <c r="LWW70" s="4"/>
      <c r="LWX70" s="4"/>
      <c r="LWY70" s="4"/>
      <c r="LWZ70" s="4"/>
      <c r="LXA70" s="4"/>
      <c r="LXB70" s="4"/>
      <c r="LXC70" s="4"/>
      <c r="LXD70" s="4"/>
      <c r="LXE70" s="4"/>
      <c r="LXF70" s="4"/>
      <c r="LXG70" s="4"/>
      <c r="LXH70" s="4"/>
      <c r="LXI70" s="4"/>
      <c r="LXJ70" s="4"/>
      <c r="LXK70" s="4"/>
      <c r="LXL70" s="4"/>
      <c r="LXM70" s="4"/>
      <c r="LXN70" s="4"/>
      <c r="LXO70" s="4"/>
      <c r="LXP70" s="4"/>
      <c r="LXQ70" s="4"/>
      <c r="LXR70" s="4"/>
      <c r="LXS70" s="4"/>
      <c r="LXT70" s="4"/>
      <c r="LXU70" s="4"/>
      <c r="LXV70" s="4"/>
      <c r="LXW70" s="4"/>
      <c r="LXX70" s="4"/>
      <c r="LXY70" s="4"/>
      <c r="LXZ70" s="4"/>
      <c r="LYA70" s="4"/>
      <c r="LYB70" s="4"/>
      <c r="LYC70" s="4"/>
      <c r="LYD70" s="4"/>
      <c r="LYE70" s="4"/>
      <c r="LYF70" s="4"/>
      <c r="LYG70" s="4"/>
      <c r="LYH70" s="4"/>
      <c r="LYI70" s="4"/>
      <c r="LYJ70" s="4"/>
      <c r="LYK70" s="4"/>
      <c r="LYL70" s="4"/>
      <c r="LYM70" s="4"/>
      <c r="LYN70" s="4"/>
      <c r="LYO70" s="4"/>
      <c r="LYP70" s="4"/>
      <c r="LYQ70" s="4"/>
      <c r="LYR70" s="4"/>
      <c r="LYS70" s="4"/>
      <c r="LYT70" s="4"/>
      <c r="LYU70" s="4"/>
      <c r="LYV70" s="4"/>
      <c r="LYW70" s="4"/>
      <c r="LYX70" s="4"/>
      <c r="LYY70" s="4"/>
      <c r="LYZ70" s="4"/>
      <c r="LZA70" s="4"/>
      <c r="LZB70" s="4"/>
      <c r="LZC70" s="4"/>
      <c r="LZD70" s="4"/>
      <c r="LZE70" s="4"/>
      <c r="LZF70" s="4"/>
      <c r="LZG70" s="4"/>
      <c r="LZH70" s="4"/>
      <c r="LZI70" s="4"/>
      <c r="LZJ70" s="4"/>
      <c r="LZK70" s="4"/>
      <c r="LZL70" s="4"/>
      <c r="LZM70" s="4"/>
      <c r="LZN70" s="4"/>
      <c r="LZO70" s="4"/>
      <c r="LZP70" s="4"/>
      <c r="LZQ70" s="4"/>
      <c r="LZR70" s="4"/>
      <c r="LZS70" s="4"/>
      <c r="LZT70" s="4"/>
      <c r="LZU70" s="4"/>
      <c r="LZV70" s="4"/>
      <c r="LZW70" s="4"/>
      <c r="LZX70" s="4"/>
      <c r="LZY70" s="4"/>
      <c r="LZZ70" s="4"/>
      <c r="MAA70" s="4"/>
      <c r="MAB70" s="4"/>
      <c r="MAC70" s="4"/>
      <c r="MAD70" s="4"/>
      <c r="MAE70" s="4"/>
      <c r="MAF70" s="4"/>
      <c r="MAG70" s="4"/>
      <c r="MAH70" s="4"/>
      <c r="MAI70" s="4"/>
      <c r="MAJ70" s="4"/>
      <c r="MAK70" s="4"/>
      <c r="MAL70" s="4"/>
      <c r="MAM70" s="4"/>
      <c r="MAN70" s="4"/>
      <c r="MAO70" s="4"/>
      <c r="MAP70" s="4"/>
      <c r="MAQ70" s="4"/>
      <c r="MAR70" s="4"/>
      <c r="MAS70" s="4"/>
      <c r="MAT70" s="4"/>
      <c r="MAU70" s="4"/>
      <c r="MAV70" s="4"/>
      <c r="MAW70" s="4"/>
      <c r="MAX70" s="4"/>
      <c r="MAY70" s="4"/>
      <c r="MAZ70" s="4"/>
      <c r="MBA70" s="4"/>
      <c r="MBB70" s="4"/>
      <c r="MBC70" s="4"/>
      <c r="MBD70" s="4"/>
      <c r="MBE70" s="4"/>
      <c r="MBF70" s="4"/>
      <c r="MBG70" s="4"/>
      <c r="MBH70" s="4"/>
      <c r="MBI70" s="4"/>
      <c r="MBJ70" s="4"/>
      <c r="MBK70" s="4"/>
      <c r="MBL70" s="4"/>
      <c r="MBM70" s="4"/>
      <c r="MBN70" s="4"/>
      <c r="MBO70" s="4"/>
      <c r="MBP70" s="4"/>
      <c r="MBQ70" s="4"/>
      <c r="MBR70" s="4"/>
      <c r="MBS70" s="4"/>
      <c r="MBT70" s="4"/>
      <c r="MBU70" s="4"/>
      <c r="MBV70" s="4"/>
      <c r="MBW70" s="4"/>
      <c r="MBX70" s="4"/>
      <c r="MBY70" s="4"/>
      <c r="MBZ70" s="4"/>
      <c r="MCA70" s="4"/>
      <c r="MCB70" s="4"/>
      <c r="MCC70" s="4"/>
      <c r="MCD70" s="4"/>
      <c r="MCE70" s="4"/>
      <c r="MCF70" s="4"/>
      <c r="MCG70" s="4"/>
      <c r="MCH70" s="4"/>
      <c r="MCI70" s="4"/>
      <c r="MCJ70" s="4"/>
      <c r="MCK70" s="4"/>
      <c r="MCL70" s="4"/>
      <c r="MCM70" s="4"/>
      <c r="MCN70" s="4"/>
      <c r="MCO70" s="4"/>
      <c r="MCP70" s="4"/>
      <c r="MCQ70" s="4"/>
      <c r="MCR70" s="4"/>
      <c r="MCS70" s="4"/>
      <c r="MCT70" s="4"/>
      <c r="MCU70" s="4"/>
      <c r="MCV70" s="4"/>
      <c r="MCW70" s="4"/>
      <c r="MCX70" s="4"/>
      <c r="MCY70" s="4"/>
      <c r="MCZ70" s="4"/>
      <c r="MDA70" s="4"/>
      <c r="MDB70" s="4"/>
      <c r="MDC70" s="4"/>
      <c r="MDD70" s="4"/>
      <c r="MDE70" s="4"/>
      <c r="MDF70" s="4"/>
      <c r="MDG70" s="4"/>
      <c r="MDH70" s="4"/>
      <c r="MDI70" s="4"/>
      <c r="MDJ70" s="4"/>
      <c r="MDK70" s="4"/>
      <c r="MDL70" s="4"/>
      <c r="MDM70" s="4"/>
      <c r="MDN70" s="4"/>
      <c r="MDO70" s="4"/>
      <c r="MDP70" s="4"/>
      <c r="MDQ70" s="4"/>
      <c r="MDR70" s="4"/>
      <c r="MDS70" s="4"/>
      <c r="MDT70" s="4"/>
      <c r="MDU70" s="4"/>
      <c r="MDV70" s="4"/>
      <c r="MDW70" s="4"/>
      <c r="MDX70" s="4"/>
      <c r="MDY70" s="4"/>
      <c r="MDZ70" s="4"/>
      <c r="MEA70" s="4"/>
      <c r="MEB70" s="4"/>
      <c r="MEC70" s="4"/>
      <c r="MED70" s="4"/>
      <c r="MEE70" s="4"/>
      <c r="MEF70" s="4"/>
      <c r="MEG70" s="4"/>
      <c r="MEH70" s="4"/>
      <c r="MEI70" s="4"/>
      <c r="MEJ70" s="4"/>
      <c r="MEK70" s="4"/>
      <c r="MEL70" s="4"/>
      <c r="MEM70" s="4"/>
      <c r="MEN70" s="4"/>
      <c r="MEO70" s="4"/>
      <c r="MEP70" s="4"/>
      <c r="MEQ70" s="4"/>
      <c r="MER70" s="4"/>
      <c r="MES70" s="4"/>
      <c r="MET70" s="4"/>
      <c r="MEU70" s="4"/>
      <c r="MEV70" s="4"/>
      <c r="MEW70" s="4"/>
      <c r="MEX70" s="4"/>
      <c r="MEY70" s="4"/>
      <c r="MEZ70" s="4"/>
      <c r="MFA70" s="4"/>
      <c r="MFB70" s="4"/>
      <c r="MFC70" s="4"/>
      <c r="MFD70" s="4"/>
      <c r="MFE70" s="4"/>
      <c r="MFF70" s="4"/>
      <c r="MFG70" s="4"/>
      <c r="MFH70" s="4"/>
      <c r="MFI70" s="4"/>
      <c r="MFJ70" s="4"/>
      <c r="MFK70" s="4"/>
      <c r="MFL70" s="4"/>
      <c r="MFM70" s="4"/>
      <c r="MFN70" s="4"/>
      <c r="MFO70" s="4"/>
      <c r="MFP70" s="4"/>
      <c r="MFQ70" s="4"/>
      <c r="MFR70" s="4"/>
      <c r="MFS70" s="4"/>
      <c r="MFT70" s="4"/>
      <c r="MFU70" s="4"/>
      <c r="MFV70" s="4"/>
      <c r="MFW70" s="4"/>
      <c r="MFX70" s="4"/>
      <c r="MFY70" s="4"/>
      <c r="MFZ70" s="4"/>
      <c r="MGA70" s="4"/>
      <c r="MGB70" s="4"/>
      <c r="MGC70" s="4"/>
      <c r="MGD70" s="4"/>
      <c r="MGE70" s="4"/>
      <c r="MGF70" s="4"/>
      <c r="MGG70" s="4"/>
      <c r="MGH70" s="4"/>
      <c r="MGI70" s="4"/>
      <c r="MGJ70" s="4"/>
      <c r="MGK70" s="4"/>
      <c r="MGL70" s="4"/>
      <c r="MGM70" s="4"/>
      <c r="MGN70" s="4"/>
      <c r="MGO70" s="4"/>
      <c r="MGP70" s="4"/>
      <c r="MGQ70" s="4"/>
      <c r="MGR70" s="4"/>
      <c r="MGS70" s="4"/>
      <c r="MGT70" s="4"/>
      <c r="MGU70" s="4"/>
      <c r="MGV70" s="4"/>
      <c r="MGW70" s="4"/>
      <c r="MGX70" s="4"/>
      <c r="MGY70" s="4"/>
      <c r="MGZ70" s="4"/>
      <c r="MHA70" s="4"/>
      <c r="MHB70" s="4"/>
      <c r="MHC70" s="4"/>
      <c r="MHD70" s="4"/>
      <c r="MHE70" s="4"/>
      <c r="MHF70" s="4"/>
      <c r="MHG70" s="4"/>
      <c r="MHH70" s="4"/>
      <c r="MHI70" s="4"/>
      <c r="MHJ70" s="4"/>
      <c r="MHK70" s="4"/>
      <c r="MHL70" s="4"/>
      <c r="MHM70" s="4"/>
      <c r="MHN70" s="4"/>
      <c r="MHO70" s="4"/>
      <c r="MHP70" s="4"/>
      <c r="MHQ70" s="4"/>
      <c r="MHR70" s="4"/>
      <c r="MHS70" s="4"/>
      <c r="MHT70" s="4"/>
      <c r="MHU70" s="4"/>
      <c r="MHV70" s="4"/>
      <c r="MHW70" s="4"/>
      <c r="MHX70" s="4"/>
      <c r="MHY70" s="4"/>
      <c r="MHZ70" s="4"/>
      <c r="MIA70" s="4"/>
      <c r="MIB70" s="4"/>
      <c r="MIC70" s="4"/>
      <c r="MID70" s="4"/>
      <c r="MIE70" s="4"/>
      <c r="MIF70" s="4"/>
      <c r="MIG70" s="4"/>
      <c r="MIH70" s="4"/>
      <c r="MII70" s="4"/>
      <c r="MIJ70" s="4"/>
      <c r="MIK70" s="4"/>
      <c r="MIL70" s="4"/>
      <c r="MIM70" s="4"/>
      <c r="MIN70" s="4"/>
      <c r="MIO70" s="4"/>
      <c r="MIP70" s="4"/>
      <c r="MIQ70" s="4"/>
      <c r="MIR70" s="4"/>
      <c r="MIS70" s="4"/>
      <c r="MIT70" s="4"/>
      <c r="MIU70" s="4"/>
      <c r="MIV70" s="4"/>
      <c r="MIW70" s="4"/>
      <c r="MIX70" s="4"/>
      <c r="MIY70" s="4"/>
      <c r="MIZ70" s="4"/>
      <c r="MJA70" s="4"/>
      <c r="MJB70" s="4"/>
      <c r="MJC70" s="4"/>
      <c r="MJD70" s="4"/>
      <c r="MJE70" s="4"/>
      <c r="MJF70" s="4"/>
      <c r="MJG70" s="4"/>
      <c r="MJH70" s="4"/>
      <c r="MJI70" s="4"/>
      <c r="MJJ70" s="4"/>
      <c r="MJK70" s="4"/>
      <c r="MJL70" s="4"/>
      <c r="MJM70" s="4"/>
      <c r="MJN70" s="4"/>
      <c r="MJO70" s="4"/>
      <c r="MJP70" s="4"/>
      <c r="MJQ70" s="4"/>
      <c r="MJR70" s="4"/>
      <c r="MJS70" s="4"/>
      <c r="MJT70" s="4"/>
      <c r="MJU70" s="4"/>
      <c r="MJV70" s="4"/>
      <c r="MJW70" s="4"/>
      <c r="MJX70" s="4"/>
      <c r="MJY70" s="4"/>
      <c r="MJZ70" s="4"/>
      <c r="MKA70" s="4"/>
      <c r="MKB70" s="4"/>
      <c r="MKC70" s="4"/>
      <c r="MKD70" s="4"/>
      <c r="MKE70" s="4"/>
      <c r="MKF70" s="4"/>
      <c r="MKG70" s="4"/>
      <c r="MKH70" s="4"/>
      <c r="MKI70" s="4"/>
      <c r="MKJ70" s="4"/>
      <c r="MKK70" s="4"/>
      <c r="MKL70" s="4"/>
      <c r="MKM70" s="4"/>
      <c r="MKN70" s="4"/>
      <c r="MKO70" s="4"/>
      <c r="MKP70" s="4"/>
      <c r="MKQ70" s="4"/>
      <c r="MKR70" s="4"/>
      <c r="MKS70" s="4"/>
      <c r="MKT70" s="4"/>
      <c r="MKU70" s="4"/>
      <c r="MKV70" s="4"/>
      <c r="MKW70" s="4"/>
      <c r="MKX70" s="4"/>
      <c r="MKY70" s="4"/>
      <c r="MKZ70" s="4"/>
      <c r="MLA70" s="4"/>
      <c r="MLB70" s="4"/>
      <c r="MLC70" s="4"/>
      <c r="MLD70" s="4"/>
      <c r="MLE70" s="4"/>
      <c r="MLF70" s="4"/>
      <c r="MLG70" s="4"/>
      <c r="MLH70" s="4"/>
      <c r="MLI70" s="4"/>
      <c r="MLJ70" s="4"/>
      <c r="MLK70" s="4"/>
      <c r="MLL70" s="4"/>
      <c r="MLM70" s="4"/>
      <c r="MLN70" s="4"/>
      <c r="MLO70" s="4"/>
      <c r="MLP70" s="4"/>
      <c r="MLQ70" s="4"/>
      <c r="MLR70" s="4"/>
      <c r="MLS70" s="4"/>
      <c r="MLT70" s="4"/>
      <c r="MLU70" s="4"/>
      <c r="MLV70" s="4"/>
      <c r="MLW70" s="4"/>
      <c r="MLX70" s="4"/>
      <c r="MLY70" s="4"/>
      <c r="MLZ70" s="4"/>
      <c r="MMA70" s="4"/>
      <c r="MMB70" s="4"/>
      <c r="MMC70" s="4"/>
      <c r="MMD70" s="4"/>
      <c r="MME70" s="4"/>
      <c r="MMF70" s="4"/>
      <c r="MMG70" s="4"/>
      <c r="MMH70" s="4"/>
      <c r="MMI70" s="4"/>
      <c r="MMJ70" s="4"/>
      <c r="MMK70" s="4"/>
      <c r="MML70" s="4"/>
      <c r="MMM70" s="4"/>
      <c r="MMN70" s="4"/>
      <c r="MMO70" s="4"/>
      <c r="MMP70" s="4"/>
      <c r="MMQ70" s="4"/>
      <c r="MMR70" s="4"/>
      <c r="MMS70" s="4"/>
      <c r="MMT70" s="4"/>
      <c r="MMU70" s="4"/>
      <c r="MMV70" s="4"/>
      <c r="MMW70" s="4"/>
      <c r="MMX70" s="4"/>
      <c r="MMY70" s="4"/>
      <c r="MMZ70" s="4"/>
      <c r="MNA70" s="4"/>
      <c r="MNB70" s="4"/>
      <c r="MNC70" s="4"/>
      <c r="MND70" s="4"/>
      <c r="MNE70" s="4"/>
      <c r="MNF70" s="4"/>
      <c r="MNG70" s="4"/>
      <c r="MNH70" s="4"/>
      <c r="MNI70" s="4"/>
      <c r="MNJ70" s="4"/>
      <c r="MNK70" s="4"/>
      <c r="MNL70" s="4"/>
      <c r="MNM70" s="4"/>
      <c r="MNN70" s="4"/>
      <c r="MNO70" s="4"/>
      <c r="MNP70" s="4"/>
      <c r="MNQ70" s="4"/>
      <c r="MNR70" s="4"/>
      <c r="MNS70" s="4"/>
      <c r="MNT70" s="4"/>
      <c r="MNU70" s="4"/>
      <c r="MNV70" s="4"/>
      <c r="MNW70" s="4"/>
      <c r="MNX70" s="4"/>
      <c r="MNY70" s="4"/>
      <c r="MNZ70" s="4"/>
      <c r="MOA70" s="4"/>
      <c r="MOB70" s="4"/>
      <c r="MOC70" s="4"/>
      <c r="MOD70" s="4"/>
      <c r="MOE70" s="4"/>
      <c r="MOF70" s="4"/>
      <c r="MOG70" s="4"/>
      <c r="MOH70" s="4"/>
      <c r="MOI70" s="4"/>
      <c r="MOJ70" s="4"/>
      <c r="MOK70" s="4"/>
      <c r="MOL70" s="4"/>
      <c r="MOM70" s="4"/>
      <c r="MON70" s="4"/>
      <c r="MOO70" s="4"/>
      <c r="MOP70" s="4"/>
      <c r="MOQ70" s="4"/>
      <c r="MOR70" s="4"/>
      <c r="MOS70" s="4"/>
      <c r="MOT70" s="4"/>
      <c r="MOU70" s="4"/>
      <c r="MOV70" s="4"/>
      <c r="MOW70" s="4"/>
      <c r="MOX70" s="4"/>
      <c r="MOY70" s="4"/>
      <c r="MOZ70" s="4"/>
      <c r="MPA70" s="4"/>
      <c r="MPB70" s="4"/>
      <c r="MPC70" s="4"/>
      <c r="MPD70" s="4"/>
      <c r="MPE70" s="4"/>
      <c r="MPF70" s="4"/>
      <c r="MPG70" s="4"/>
      <c r="MPH70" s="4"/>
      <c r="MPI70" s="4"/>
      <c r="MPJ70" s="4"/>
      <c r="MPK70" s="4"/>
      <c r="MPL70" s="4"/>
      <c r="MPM70" s="4"/>
      <c r="MPN70" s="4"/>
      <c r="MPO70" s="4"/>
      <c r="MPP70" s="4"/>
      <c r="MPQ70" s="4"/>
      <c r="MPR70" s="4"/>
      <c r="MPS70" s="4"/>
      <c r="MPT70" s="4"/>
      <c r="MPU70" s="4"/>
      <c r="MPV70" s="4"/>
      <c r="MPW70" s="4"/>
      <c r="MPX70" s="4"/>
      <c r="MPY70" s="4"/>
      <c r="MPZ70" s="4"/>
      <c r="MQA70" s="4"/>
      <c r="MQB70" s="4"/>
      <c r="MQC70" s="4"/>
      <c r="MQD70" s="4"/>
      <c r="MQE70" s="4"/>
      <c r="MQF70" s="4"/>
      <c r="MQG70" s="4"/>
      <c r="MQH70" s="4"/>
      <c r="MQI70" s="4"/>
      <c r="MQJ70" s="4"/>
      <c r="MQK70" s="4"/>
      <c r="MQL70" s="4"/>
      <c r="MQM70" s="4"/>
      <c r="MQN70" s="4"/>
      <c r="MQO70" s="4"/>
      <c r="MQP70" s="4"/>
      <c r="MQQ70" s="4"/>
      <c r="MQR70" s="4"/>
      <c r="MQS70" s="4"/>
      <c r="MQT70" s="4"/>
      <c r="MQU70" s="4"/>
      <c r="MQV70" s="4"/>
      <c r="MQW70" s="4"/>
      <c r="MQX70" s="4"/>
      <c r="MQY70" s="4"/>
      <c r="MQZ70" s="4"/>
      <c r="MRA70" s="4"/>
      <c r="MRB70" s="4"/>
      <c r="MRC70" s="4"/>
      <c r="MRD70" s="4"/>
      <c r="MRE70" s="4"/>
      <c r="MRF70" s="4"/>
      <c r="MRG70" s="4"/>
      <c r="MRH70" s="4"/>
      <c r="MRI70" s="4"/>
      <c r="MRJ70" s="4"/>
      <c r="MRK70" s="4"/>
      <c r="MRL70" s="4"/>
      <c r="MRM70" s="4"/>
      <c r="MRN70" s="4"/>
      <c r="MRO70" s="4"/>
      <c r="MRP70" s="4"/>
      <c r="MRQ70" s="4"/>
      <c r="MRR70" s="4"/>
      <c r="MRS70" s="4"/>
      <c r="MRT70" s="4"/>
      <c r="MRU70" s="4"/>
      <c r="MRV70" s="4"/>
      <c r="MRW70" s="4"/>
      <c r="MRX70" s="4"/>
      <c r="MRY70" s="4"/>
      <c r="MRZ70" s="4"/>
      <c r="MSA70" s="4"/>
      <c r="MSB70" s="4"/>
      <c r="MSC70" s="4"/>
      <c r="MSD70" s="4"/>
      <c r="MSE70" s="4"/>
      <c r="MSF70" s="4"/>
      <c r="MSG70" s="4"/>
      <c r="MSH70" s="4"/>
      <c r="MSI70" s="4"/>
      <c r="MSJ70" s="4"/>
      <c r="MSK70" s="4"/>
      <c r="MSL70" s="4"/>
      <c r="MSM70" s="4"/>
      <c r="MSN70" s="4"/>
      <c r="MSO70" s="4"/>
      <c r="MSP70" s="4"/>
      <c r="MSQ70" s="4"/>
      <c r="MSR70" s="4"/>
      <c r="MSS70" s="4"/>
      <c r="MST70" s="4"/>
      <c r="MSU70" s="4"/>
      <c r="MSV70" s="4"/>
      <c r="MSW70" s="4"/>
      <c r="MSX70" s="4"/>
      <c r="MSY70" s="4"/>
      <c r="MSZ70" s="4"/>
      <c r="MTA70" s="4"/>
      <c r="MTB70" s="4"/>
      <c r="MTC70" s="4"/>
      <c r="MTD70" s="4"/>
      <c r="MTE70" s="4"/>
      <c r="MTF70" s="4"/>
      <c r="MTG70" s="4"/>
      <c r="MTH70" s="4"/>
      <c r="MTI70" s="4"/>
      <c r="MTJ70" s="4"/>
      <c r="MTK70" s="4"/>
      <c r="MTL70" s="4"/>
      <c r="MTM70" s="4"/>
      <c r="MTN70" s="4"/>
      <c r="MTO70" s="4"/>
      <c r="MTP70" s="4"/>
      <c r="MTQ70" s="4"/>
      <c r="MTR70" s="4"/>
      <c r="MTS70" s="4"/>
      <c r="MTT70" s="4"/>
      <c r="MTU70" s="4"/>
      <c r="MTV70" s="4"/>
      <c r="MTW70" s="4"/>
      <c r="MTX70" s="4"/>
      <c r="MTY70" s="4"/>
      <c r="MTZ70" s="4"/>
      <c r="MUA70" s="4"/>
      <c r="MUB70" s="4"/>
      <c r="MUC70" s="4"/>
      <c r="MUD70" s="4"/>
      <c r="MUE70" s="4"/>
      <c r="MUF70" s="4"/>
      <c r="MUG70" s="4"/>
      <c r="MUH70" s="4"/>
      <c r="MUI70" s="4"/>
      <c r="MUJ70" s="4"/>
      <c r="MUK70" s="4"/>
      <c r="MUL70" s="4"/>
      <c r="MUM70" s="4"/>
      <c r="MUN70" s="4"/>
      <c r="MUO70" s="4"/>
      <c r="MUP70" s="4"/>
      <c r="MUQ70" s="4"/>
      <c r="MUR70" s="4"/>
      <c r="MUS70" s="4"/>
      <c r="MUT70" s="4"/>
      <c r="MUU70" s="4"/>
      <c r="MUV70" s="4"/>
      <c r="MUW70" s="4"/>
      <c r="MUX70" s="4"/>
      <c r="MUY70" s="4"/>
      <c r="MUZ70" s="4"/>
      <c r="MVA70" s="4"/>
      <c r="MVB70" s="4"/>
      <c r="MVC70" s="4"/>
      <c r="MVD70" s="4"/>
      <c r="MVE70" s="4"/>
      <c r="MVF70" s="4"/>
      <c r="MVG70" s="4"/>
      <c r="MVH70" s="4"/>
      <c r="MVI70" s="4"/>
      <c r="MVJ70" s="4"/>
      <c r="MVK70" s="4"/>
      <c r="MVL70" s="4"/>
      <c r="MVM70" s="4"/>
      <c r="MVN70" s="4"/>
      <c r="MVO70" s="4"/>
      <c r="MVP70" s="4"/>
      <c r="MVQ70" s="4"/>
      <c r="MVR70" s="4"/>
      <c r="MVS70" s="4"/>
      <c r="MVT70" s="4"/>
      <c r="MVU70" s="4"/>
      <c r="MVV70" s="4"/>
      <c r="MVW70" s="4"/>
      <c r="MVX70" s="4"/>
      <c r="MVY70" s="4"/>
      <c r="MVZ70" s="4"/>
      <c r="MWA70" s="4"/>
      <c r="MWB70" s="4"/>
      <c r="MWC70" s="4"/>
      <c r="MWD70" s="4"/>
      <c r="MWE70" s="4"/>
      <c r="MWF70" s="4"/>
      <c r="MWG70" s="4"/>
      <c r="MWH70" s="4"/>
      <c r="MWI70" s="4"/>
      <c r="MWJ70" s="4"/>
      <c r="MWK70" s="4"/>
      <c r="MWL70" s="4"/>
      <c r="MWM70" s="4"/>
      <c r="MWN70" s="4"/>
      <c r="MWO70" s="4"/>
      <c r="MWP70" s="4"/>
      <c r="MWQ70" s="4"/>
      <c r="MWR70" s="4"/>
      <c r="MWS70" s="4"/>
      <c r="MWT70" s="4"/>
      <c r="MWU70" s="4"/>
      <c r="MWV70" s="4"/>
      <c r="MWW70" s="4"/>
      <c r="MWX70" s="4"/>
      <c r="MWY70" s="4"/>
      <c r="MWZ70" s="4"/>
      <c r="MXA70" s="4"/>
      <c r="MXB70" s="4"/>
      <c r="MXC70" s="4"/>
      <c r="MXD70" s="4"/>
      <c r="MXE70" s="4"/>
      <c r="MXF70" s="4"/>
      <c r="MXG70" s="4"/>
      <c r="MXH70" s="4"/>
      <c r="MXI70" s="4"/>
      <c r="MXJ70" s="4"/>
      <c r="MXK70" s="4"/>
      <c r="MXL70" s="4"/>
      <c r="MXM70" s="4"/>
      <c r="MXN70" s="4"/>
      <c r="MXO70" s="4"/>
      <c r="MXP70" s="4"/>
      <c r="MXQ70" s="4"/>
      <c r="MXR70" s="4"/>
      <c r="MXS70" s="4"/>
      <c r="MXT70" s="4"/>
      <c r="MXU70" s="4"/>
      <c r="MXV70" s="4"/>
      <c r="MXW70" s="4"/>
      <c r="MXX70" s="4"/>
      <c r="MXY70" s="4"/>
      <c r="MXZ70" s="4"/>
      <c r="MYA70" s="4"/>
      <c r="MYB70" s="4"/>
      <c r="MYC70" s="4"/>
      <c r="MYD70" s="4"/>
      <c r="MYE70" s="4"/>
      <c r="MYF70" s="4"/>
      <c r="MYG70" s="4"/>
      <c r="MYH70" s="4"/>
      <c r="MYI70" s="4"/>
      <c r="MYJ70" s="4"/>
      <c r="MYK70" s="4"/>
      <c r="MYL70" s="4"/>
      <c r="MYM70" s="4"/>
      <c r="MYN70" s="4"/>
      <c r="MYO70" s="4"/>
      <c r="MYP70" s="4"/>
      <c r="MYQ70" s="4"/>
      <c r="MYR70" s="4"/>
      <c r="MYS70" s="4"/>
      <c r="MYT70" s="4"/>
      <c r="MYU70" s="4"/>
      <c r="MYV70" s="4"/>
      <c r="MYW70" s="4"/>
      <c r="MYX70" s="4"/>
      <c r="MYY70" s="4"/>
      <c r="MYZ70" s="4"/>
      <c r="MZA70" s="4"/>
      <c r="MZB70" s="4"/>
      <c r="MZC70" s="4"/>
      <c r="MZD70" s="4"/>
      <c r="MZE70" s="4"/>
      <c r="MZF70" s="4"/>
      <c r="MZG70" s="4"/>
      <c r="MZH70" s="4"/>
      <c r="MZI70" s="4"/>
      <c r="MZJ70" s="4"/>
      <c r="MZK70" s="4"/>
      <c r="MZL70" s="4"/>
      <c r="MZM70" s="4"/>
      <c r="MZN70" s="4"/>
      <c r="MZO70" s="4"/>
      <c r="MZP70" s="4"/>
      <c r="MZQ70" s="4"/>
      <c r="MZR70" s="4"/>
      <c r="MZS70" s="4"/>
      <c r="MZT70" s="4"/>
      <c r="MZU70" s="4"/>
      <c r="MZV70" s="4"/>
      <c r="MZW70" s="4"/>
      <c r="MZX70" s="4"/>
      <c r="MZY70" s="4"/>
      <c r="MZZ70" s="4"/>
      <c r="NAA70" s="4"/>
      <c r="NAB70" s="4"/>
      <c r="NAC70" s="4"/>
      <c r="NAD70" s="4"/>
      <c r="NAE70" s="4"/>
      <c r="NAF70" s="4"/>
      <c r="NAG70" s="4"/>
      <c r="NAH70" s="4"/>
      <c r="NAI70" s="4"/>
      <c r="NAJ70" s="4"/>
      <c r="NAK70" s="4"/>
      <c r="NAL70" s="4"/>
      <c r="NAM70" s="4"/>
      <c r="NAN70" s="4"/>
      <c r="NAO70" s="4"/>
      <c r="NAP70" s="4"/>
      <c r="NAQ70" s="4"/>
      <c r="NAR70" s="4"/>
      <c r="NAS70" s="4"/>
      <c r="NAT70" s="4"/>
      <c r="NAU70" s="4"/>
      <c r="NAV70" s="4"/>
      <c r="NAW70" s="4"/>
      <c r="NAX70" s="4"/>
      <c r="NAY70" s="4"/>
      <c r="NAZ70" s="4"/>
      <c r="NBA70" s="4"/>
      <c r="NBB70" s="4"/>
      <c r="NBC70" s="4"/>
      <c r="NBD70" s="4"/>
      <c r="NBE70" s="4"/>
      <c r="NBF70" s="4"/>
      <c r="NBG70" s="4"/>
      <c r="NBH70" s="4"/>
      <c r="NBI70" s="4"/>
      <c r="NBJ70" s="4"/>
      <c r="NBK70" s="4"/>
      <c r="NBL70" s="4"/>
      <c r="NBM70" s="4"/>
      <c r="NBN70" s="4"/>
      <c r="NBO70" s="4"/>
      <c r="NBP70" s="4"/>
      <c r="NBQ70" s="4"/>
      <c r="NBR70" s="4"/>
      <c r="NBS70" s="4"/>
      <c r="NBT70" s="4"/>
      <c r="NBU70" s="4"/>
      <c r="NBV70" s="4"/>
      <c r="NBW70" s="4"/>
      <c r="NBX70" s="4"/>
      <c r="NBY70" s="4"/>
      <c r="NBZ70" s="4"/>
      <c r="NCA70" s="4"/>
      <c r="NCB70" s="4"/>
      <c r="NCC70" s="4"/>
      <c r="NCD70" s="4"/>
      <c r="NCE70" s="4"/>
      <c r="NCF70" s="4"/>
      <c r="NCG70" s="4"/>
      <c r="NCH70" s="4"/>
      <c r="NCI70" s="4"/>
      <c r="NCJ70" s="4"/>
      <c r="NCK70" s="4"/>
      <c r="NCL70" s="4"/>
      <c r="NCM70" s="4"/>
      <c r="NCN70" s="4"/>
      <c r="NCO70" s="4"/>
      <c r="NCP70" s="4"/>
      <c r="NCQ70" s="4"/>
      <c r="NCR70" s="4"/>
      <c r="NCS70" s="4"/>
      <c r="NCT70" s="4"/>
      <c r="NCU70" s="4"/>
      <c r="NCV70" s="4"/>
      <c r="NCW70" s="4"/>
      <c r="NCX70" s="4"/>
      <c r="NCY70" s="4"/>
      <c r="NCZ70" s="4"/>
      <c r="NDA70" s="4"/>
      <c r="NDB70" s="4"/>
      <c r="NDC70" s="4"/>
      <c r="NDD70" s="4"/>
      <c r="NDE70" s="4"/>
      <c r="NDF70" s="4"/>
      <c r="NDG70" s="4"/>
      <c r="NDH70" s="4"/>
      <c r="NDI70" s="4"/>
      <c r="NDJ70" s="4"/>
      <c r="NDK70" s="4"/>
      <c r="NDL70" s="4"/>
      <c r="NDM70" s="4"/>
      <c r="NDN70" s="4"/>
      <c r="NDO70" s="4"/>
      <c r="NDP70" s="4"/>
      <c r="NDQ70" s="4"/>
      <c r="NDR70" s="4"/>
      <c r="NDS70" s="4"/>
      <c r="NDT70" s="4"/>
      <c r="NDU70" s="4"/>
      <c r="NDV70" s="4"/>
      <c r="NDW70" s="4"/>
      <c r="NDX70" s="4"/>
      <c r="NDY70" s="4"/>
      <c r="NDZ70" s="4"/>
      <c r="NEA70" s="4"/>
      <c r="NEB70" s="4"/>
      <c r="NEC70" s="4"/>
      <c r="NED70" s="4"/>
      <c r="NEE70" s="4"/>
      <c r="NEF70" s="4"/>
      <c r="NEG70" s="4"/>
      <c r="NEH70" s="4"/>
      <c r="NEI70" s="4"/>
      <c r="NEJ70" s="4"/>
      <c r="NEK70" s="4"/>
      <c r="NEL70" s="4"/>
      <c r="NEM70" s="4"/>
      <c r="NEN70" s="4"/>
      <c r="NEO70" s="4"/>
      <c r="NEP70" s="4"/>
      <c r="NEQ70" s="4"/>
      <c r="NER70" s="4"/>
      <c r="NES70" s="4"/>
      <c r="NET70" s="4"/>
      <c r="NEU70" s="4"/>
      <c r="NEV70" s="4"/>
      <c r="NEW70" s="4"/>
      <c r="NEX70" s="4"/>
      <c r="NEY70" s="4"/>
      <c r="NEZ70" s="4"/>
      <c r="NFA70" s="4"/>
      <c r="NFB70" s="4"/>
      <c r="NFC70" s="4"/>
      <c r="NFD70" s="4"/>
      <c r="NFE70" s="4"/>
      <c r="NFF70" s="4"/>
      <c r="NFG70" s="4"/>
      <c r="NFH70" s="4"/>
      <c r="NFI70" s="4"/>
      <c r="NFJ70" s="4"/>
      <c r="NFK70" s="4"/>
      <c r="NFL70" s="4"/>
      <c r="NFM70" s="4"/>
      <c r="NFN70" s="4"/>
      <c r="NFO70" s="4"/>
      <c r="NFP70" s="4"/>
      <c r="NFQ70" s="4"/>
      <c r="NFR70" s="4"/>
      <c r="NFS70" s="4"/>
      <c r="NFT70" s="4"/>
      <c r="NFU70" s="4"/>
      <c r="NFV70" s="4"/>
      <c r="NFW70" s="4"/>
      <c r="NFX70" s="4"/>
      <c r="NFY70" s="4"/>
      <c r="NFZ70" s="4"/>
      <c r="NGA70" s="4"/>
      <c r="NGB70" s="4"/>
      <c r="NGC70" s="4"/>
      <c r="NGD70" s="4"/>
      <c r="NGE70" s="4"/>
      <c r="NGF70" s="4"/>
      <c r="NGG70" s="4"/>
      <c r="NGH70" s="4"/>
      <c r="NGI70" s="4"/>
      <c r="NGJ70" s="4"/>
      <c r="NGK70" s="4"/>
      <c r="NGL70" s="4"/>
      <c r="NGM70" s="4"/>
      <c r="NGN70" s="4"/>
      <c r="NGO70" s="4"/>
      <c r="NGP70" s="4"/>
      <c r="NGQ70" s="4"/>
      <c r="NGR70" s="4"/>
      <c r="NGS70" s="4"/>
      <c r="NGT70" s="4"/>
      <c r="NGU70" s="4"/>
      <c r="NGV70" s="4"/>
      <c r="NGW70" s="4"/>
      <c r="NGX70" s="4"/>
      <c r="NGY70" s="4"/>
      <c r="NGZ70" s="4"/>
      <c r="NHA70" s="4"/>
      <c r="NHB70" s="4"/>
      <c r="NHC70" s="4"/>
      <c r="NHD70" s="4"/>
      <c r="NHE70" s="4"/>
      <c r="NHF70" s="4"/>
      <c r="NHG70" s="4"/>
      <c r="NHH70" s="4"/>
      <c r="NHI70" s="4"/>
      <c r="NHJ70" s="4"/>
      <c r="NHK70" s="4"/>
      <c r="NHL70" s="4"/>
      <c r="NHM70" s="4"/>
      <c r="NHN70" s="4"/>
      <c r="NHO70" s="4"/>
      <c r="NHP70" s="4"/>
      <c r="NHQ70" s="4"/>
      <c r="NHR70" s="4"/>
      <c r="NHS70" s="4"/>
      <c r="NHT70" s="4"/>
      <c r="NHU70" s="4"/>
      <c r="NHV70" s="4"/>
      <c r="NHW70" s="4"/>
      <c r="NHX70" s="4"/>
      <c r="NHY70" s="4"/>
      <c r="NHZ70" s="4"/>
      <c r="NIA70" s="4"/>
      <c r="NIB70" s="4"/>
      <c r="NIC70" s="4"/>
      <c r="NID70" s="4"/>
      <c r="NIE70" s="4"/>
      <c r="NIF70" s="4"/>
      <c r="NIG70" s="4"/>
      <c r="NIH70" s="4"/>
      <c r="NII70" s="4"/>
      <c r="NIJ70" s="4"/>
      <c r="NIK70" s="4"/>
      <c r="NIL70" s="4"/>
      <c r="NIM70" s="4"/>
      <c r="NIN70" s="4"/>
      <c r="NIO70" s="4"/>
      <c r="NIP70" s="4"/>
      <c r="NIQ70" s="4"/>
      <c r="NIR70" s="4"/>
      <c r="NIS70" s="4"/>
      <c r="NIT70" s="4"/>
      <c r="NIU70" s="4"/>
      <c r="NIV70" s="4"/>
      <c r="NIW70" s="4"/>
      <c r="NIX70" s="4"/>
      <c r="NIY70" s="4"/>
      <c r="NIZ70" s="4"/>
      <c r="NJA70" s="4"/>
      <c r="NJB70" s="4"/>
      <c r="NJC70" s="4"/>
      <c r="NJD70" s="4"/>
      <c r="NJE70" s="4"/>
      <c r="NJF70" s="4"/>
      <c r="NJG70" s="4"/>
      <c r="NJH70" s="4"/>
      <c r="NJI70" s="4"/>
      <c r="NJJ70" s="4"/>
      <c r="NJK70" s="4"/>
      <c r="NJL70" s="4"/>
      <c r="NJM70" s="4"/>
      <c r="NJN70" s="4"/>
      <c r="NJO70" s="4"/>
      <c r="NJP70" s="4"/>
      <c r="NJQ70" s="4"/>
      <c r="NJR70" s="4"/>
      <c r="NJS70" s="4"/>
      <c r="NJT70" s="4"/>
      <c r="NJU70" s="4"/>
      <c r="NJV70" s="4"/>
      <c r="NJW70" s="4"/>
      <c r="NJX70" s="4"/>
      <c r="NJY70" s="4"/>
      <c r="NJZ70" s="4"/>
      <c r="NKA70" s="4"/>
      <c r="NKB70" s="4"/>
      <c r="NKC70" s="4"/>
      <c r="NKD70" s="4"/>
      <c r="NKE70" s="4"/>
      <c r="NKF70" s="4"/>
      <c r="NKG70" s="4"/>
      <c r="NKH70" s="4"/>
      <c r="NKI70" s="4"/>
      <c r="NKJ70" s="4"/>
      <c r="NKK70" s="4"/>
      <c r="NKL70" s="4"/>
      <c r="NKM70" s="4"/>
      <c r="NKN70" s="4"/>
      <c r="NKO70" s="4"/>
      <c r="NKP70" s="4"/>
      <c r="NKQ70" s="4"/>
      <c r="NKR70" s="4"/>
      <c r="NKS70" s="4"/>
      <c r="NKT70" s="4"/>
      <c r="NKU70" s="4"/>
      <c r="NKV70" s="4"/>
      <c r="NKW70" s="4"/>
      <c r="NKX70" s="4"/>
      <c r="NKY70" s="4"/>
      <c r="NKZ70" s="4"/>
      <c r="NLA70" s="4"/>
      <c r="NLB70" s="4"/>
      <c r="NLC70" s="4"/>
      <c r="NLD70" s="4"/>
      <c r="NLE70" s="4"/>
      <c r="NLF70" s="4"/>
      <c r="NLG70" s="4"/>
      <c r="NLH70" s="4"/>
      <c r="NLI70" s="4"/>
      <c r="NLJ70" s="4"/>
      <c r="NLK70" s="4"/>
      <c r="NLL70" s="4"/>
      <c r="NLM70" s="4"/>
      <c r="NLN70" s="4"/>
      <c r="NLO70" s="4"/>
      <c r="NLP70" s="4"/>
      <c r="NLQ70" s="4"/>
      <c r="NLR70" s="4"/>
      <c r="NLS70" s="4"/>
      <c r="NLT70" s="4"/>
      <c r="NLU70" s="4"/>
      <c r="NLV70" s="4"/>
      <c r="NLW70" s="4"/>
      <c r="NLX70" s="4"/>
      <c r="NLY70" s="4"/>
      <c r="NLZ70" s="4"/>
      <c r="NMA70" s="4"/>
      <c r="NMB70" s="4"/>
      <c r="NMC70" s="4"/>
      <c r="NMD70" s="4"/>
      <c r="NME70" s="4"/>
      <c r="NMF70" s="4"/>
      <c r="NMG70" s="4"/>
      <c r="NMH70" s="4"/>
      <c r="NMI70" s="4"/>
      <c r="NMJ70" s="4"/>
      <c r="NMK70" s="4"/>
      <c r="NML70" s="4"/>
      <c r="NMM70" s="4"/>
      <c r="NMN70" s="4"/>
      <c r="NMO70" s="4"/>
      <c r="NMP70" s="4"/>
      <c r="NMQ70" s="4"/>
      <c r="NMR70" s="4"/>
      <c r="NMS70" s="4"/>
      <c r="NMT70" s="4"/>
      <c r="NMU70" s="4"/>
      <c r="NMV70" s="4"/>
      <c r="NMW70" s="4"/>
      <c r="NMX70" s="4"/>
      <c r="NMY70" s="4"/>
      <c r="NMZ70" s="4"/>
      <c r="NNA70" s="4"/>
      <c r="NNB70" s="4"/>
      <c r="NNC70" s="4"/>
      <c r="NND70" s="4"/>
      <c r="NNE70" s="4"/>
      <c r="NNF70" s="4"/>
      <c r="NNG70" s="4"/>
      <c r="NNH70" s="4"/>
      <c r="NNI70" s="4"/>
      <c r="NNJ70" s="4"/>
      <c r="NNK70" s="4"/>
      <c r="NNL70" s="4"/>
      <c r="NNM70" s="4"/>
      <c r="NNN70" s="4"/>
      <c r="NNO70" s="4"/>
      <c r="NNP70" s="4"/>
      <c r="NNQ70" s="4"/>
      <c r="NNR70" s="4"/>
      <c r="NNS70" s="4"/>
      <c r="NNT70" s="4"/>
      <c r="NNU70" s="4"/>
      <c r="NNV70" s="4"/>
      <c r="NNW70" s="4"/>
      <c r="NNX70" s="4"/>
      <c r="NNY70" s="4"/>
      <c r="NNZ70" s="4"/>
      <c r="NOA70" s="4"/>
      <c r="NOB70" s="4"/>
      <c r="NOC70" s="4"/>
      <c r="NOD70" s="4"/>
      <c r="NOE70" s="4"/>
      <c r="NOF70" s="4"/>
      <c r="NOG70" s="4"/>
      <c r="NOH70" s="4"/>
      <c r="NOI70" s="4"/>
      <c r="NOJ70" s="4"/>
      <c r="NOK70" s="4"/>
      <c r="NOL70" s="4"/>
      <c r="NOM70" s="4"/>
      <c r="NON70" s="4"/>
      <c r="NOO70" s="4"/>
      <c r="NOP70" s="4"/>
      <c r="NOQ70" s="4"/>
      <c r="NOR70" s="4"/>
      <c r="NOS70" s="4"/>
      <c r="NOT70" s="4"/>
      <c r="NOU70" s="4"/>
      <c r="NOV70" s="4"/>
      <c r="NOW70" s="4"/>
      <c r="NOX70" s="4"/>
      <c r="NOY70" s="4"/>
      <c r="NOZ70" s="4"/>
      <c r="NPA70" s="4"/>
      <c r="NPB70" s="4"/>
      <c r="NPC70" s="4"/>
      <c r="NPD70" s="4"/>
      <c r="NPE70" s="4"/>
      <c r="NPF70" s="4"/>
      <c r="NPG70" s="4"/>
      <c r="NPH70" s="4"/>
      <c r="NPI70" s="4"/>
      <c r="NPJ70" s="4"/>
      <c r="NPK70" s="4"/>
      <c r="NPL70" s="4"/>
      <c r="NPM70" s="4"/>
      <c r="NPN70" s="4"/>
      <c r="NPO70" s="4"/>
      <c r="NPP70" s="4"/>
      <c r="NPQ70" s="4"/>
      <c r="NPR70" s="4"/>
      <c r="NPS70" s="4"/>
      <c r="NPT70" s="4"/>
      <c r="NPU70" s="4"/>
      <c r="NPV70" s="4"/>
      <c r="NPW70" s="4"/>
      <c r="NPX70" s="4"/>
      <c r="NPY70" s="4"/>
      <c r="NPZ70" s="4"/>
      <c r="NQA70" s="4"/>
      <c r="NQB70" s="4"/>
      <c r="NQC70" s="4"/>
      <c r="NQD70" s="4"/>
      <c r="NQE70" s="4"/>
      <c r="NQF70" s="4"/>
      <c r="NQG70" s="4"/>
      <c r="NQH70" s="4"/>
      <c r="NQI70" s="4"/>
      <c r="NQJ70" s="4"/>
      <c r="NQK70" s="4"/>
      <c r="NQL70" s="4"/>
      <c r="NQM70" s="4"/>
      <c r="NQN70" s="4"/>
      <c r="NQO70" s="4"/>
      <c r="NQP70" s="4"/>
      <c r="NQQ70" s="4"/>
      <c r="NQR70" s="4"/>
      <c r="NQS70" s="4"/>
      <c r="NQT70" s="4"/>
      <c r="NQU70" s="4"/>
      <c r="NQV70" s="4"/>
      <c r="NQW70" s="4"/>
      <c r="NQX70" s="4"/>
      <c r="NQY70" s="4"/>
      <c r="NQZ70" s="4"/>
      <c r="NRA70" s="4"/>
      <c r="NRB70" s="4"/>
      <c r="NRC70" s="4"/>
      <c r="NRD70" s="4"/>
      <c r="NRE70" s="4"/>
      <c r="NRF70" s="4"/>
      <c r="NRG70" s="4"/>
      <c r="NRH70" s="4"/>
      <c r="NRI70" s="4"/>
      <c r="NRJ70" s="4"/>
      <c r="NRK70" s="4"/>
      <c r="NRL70" s="4"/>
      <c r="NRM70" s="4"/>
      <c r="NRN70" s="4"/>
      <c r="NRO70" s="4"/>
      <c r="NRP70" s="4"/>
      <c r="NRQ70" s="4"/>
      <c r="NRR70" s="4"/>
      <c r="NRS70" s="4"/>
      <c r="NRT70" s="4"/>
      <c r="NRU70" s="4"/>
      <c r="NRV70" s="4"/>
      <c r="NRW70" s="4"/>
      <c r="NRX70" s="4"/>
      <c r="NRY70" s="4"/>
      <c r="NRZ70" s="4"/>
      <c r="NSA70" s="4"/>
      <c r="NSB70" s="4"/>
      <c r="NSC70" s="4"/>
      <c r="NSD70" s="4"/>
      <c r="NSE70" s="4"/>
      <c r="NSF70" s="4"/>
      <c r="NSG70" s="4"/>
      <c r="NSH70" s="4"/>
      <c r="NSI70" s="4"/>
      <c r="NSJ70" s="4"/>
      <c r="NSK70" s="4"/>
      <c r="NSL70" s="4"/>
      <c r="NSM70" s="4"/>
      <c r="NSN70" s="4"/>
      <c r="NSO70" s="4"/>
      <c r="NSP70" s="4"/>
      <c r="NSQ70" s="4"/>
      <c r="NSR70" s="4"/>
      <c r="NSS70" s="4"/>
      <c r="NST70" s="4"/>
      <c r="NSU70" s="4"/>
      <c r="NSV70" s="4"/>
      <c r="NSW70" s="4"/>
      <c r="NSX70" s="4"/>
      <c r="NSY70" s="4"/>
      <c r="NSZ70" s="4"/>
      <c r="NTA70" s="4"/>
      <c r="NTB70" s="4"/>
      <c r="NTC70" s="4"/>
      <c r="NTD70" s="4"/>
      <c r="NTE70" s="4"/>
      <c r="NTF70" s="4"/>
      <c r="NTG70" s="4"/>
      <c r="NTH70" s="4"/>
      <c r="NTI70" s="4"/>
      <c r="NTJ70" s="4"/>
      <c r="NTK70" s="4"/>
      <c r="NTL70" s="4"/>
      <c r="NTM70" s="4"/>
      <c r="NTN70" s="4"/>
      <c r="NTO70" s="4"/>
      <c r="NTP70" s="4"/>
      <c r="NTQ70" s="4"/>
      <c r="NTR70" s="4"/>
      <c r="NTS70" s="4"/>
      <c r="NTT70" s="4"/>
      <c r="NTU70" s="4"/>
      <c r="NTV70" s="4"/>
      <c r="NTW70" s="4"/>
      <c r="NTX70" s="4"/>
      <c r="NTY70" s="4"/>
      <c r="NTZ70" s="4"/>
      <c r="NUA70" s="4"/>
      <c r="NUB70" s="4"/>
      <c r="NUC70" s="4"/>
      <c r="NUD70" s="4"/>
      <c r="NUE70" s="4"/>
      <c r="NUF70" s="4"/>
      <c r="NUG70" s="4"/>
      <c r="NUH70" s="4"/>
      <c r="NUI70" s="4"/>
      <c r="NUJ70" s="4"/>
      <c r="NUK70" s="4"/>
      <c r="NUL70" s="4"/>
      <c r="NUM70" s="4"/>
      <c r="NUN70" s="4"/>
      <c r="NUO70" s="4"/>
      <c r="NUP70" s="4"/>
      <c r="NUQ70" s="4"/>
      <c r="NUR70" s="4"/>
      <c r="NUS70" s="4"/>
      <c r="NUT70" s="4"/>
      <c r="NUU70" s="4"/>
      <c r="NUV70" s="4"/>
      <c r="NUW70" s="4"/>
      <c r="NUX70" s="4"/>
      <c r="NUY70" s="4"/>
      <c r="NUZ70" s="4"/>
      <c r="NVA70" s="4"/>
      <c r="NVB70" s="4"/>
      <c r="NVC70" s="4"/>
      <c r="NVD70" s="4"/>
      <c r="NVE70" s="4"/>
      <c r="NVF70" s="4"/>
      <c r="NVG70" s="4"/>
      <c r="NVH70" s="4"/>
      <c r="NVI70" s="4"/>
      <c r="NVJ70" s="4"/>
      <c r="NVK70" s="4"/>
      <c r="NVL70" s="4"/>
      <c r="NVM70" s="4"/>
      <c r="NVN70" s="4"/>
      <c r="NVO70" s="4"/>
      <c r="NVP70" s="4"/>
      <c r="NVQ70" s="4"/>
      <c r="NVR70" s="4"/>
      <c r="NVS70" s="4"/>
      <c r="NVT70" s="4"/>
      <c r="NVU70" s="4"/>
      <c r="NVV70" s="4"/>
      <c r="NVW70" s="4"/>
      <c r="NVX70" s="4"/>
      <c r="NVY70" s="4"/>
      <c r="NVZ70" s="4"/>
      <c r="NWA70" s="4"/>
      <c r="NWB70" s="4"/>
      <c r="NWC70" s="4"/>
      <c r="NWD70" s="4"/>
      <c r="NWE70" s="4"/>
      <c r="NWF70" s="4"/>
      <c r="NWG70" s="4"/>
      <c r="NWH70" s="4"/>
      <c r="NWI70" s="4"/>
      <c r="NWJ70" s="4"/>
      <c r="NWK70" s="4"/>
      <c r="NWL70" s="4"/>
      <c r="NWM70" s="4"/>
      <c r="NWN70" s="4"/>
      <c r="NWO70" s="4"/>
      <c r="NWP70" s="4"/>
      <c r="NWQ70" s="4"/>
      <c r="NWR70" s="4"/>
      <c r="NWS70" s="4"/>
      <c r="NWT70" s="4"/>
      <c r="NWU70" s="4"/>
      <c r="NWV70" s="4"/>
      <c r="NWW70" s="4"/>
      <c r="NWX70" s="4"/>
      <c r="NWY70" s="4"/>
      <c r="NWZ70" s="4"/>
      <c r="NXA70" s="4"/>
      <c r="NXB70" s="4"/>
      <c r="NXC70" s="4"/>
      <c r="NXD70" s="4"/>
      <c r="NXE70" s="4"/>
      <c r="NXF70" s="4"/>
      <c r="NXG70" s="4"/>
      <c r="NXH70" s="4"/>
      <c r="NXI70" s="4"/>
      <c r="NXJ70" s="4"/>
      <c r="NXK70" s="4"/>
      <c r="NXL70" s="4"/>
      <c r="NXM70" s="4"/>
      <c r="NXN70" s="4"/>
      <c r="NXO70" s="4"/>
      <c r="NXP70" s="4"/>
      <c r="NXQ70" s="4"/>
      <c r="NXR70" s="4"/>
      <c r="NXS70" s="4"/>
      <c r="NXT70" s="4"/>
      <c r="NXU70" s="4"/>
      <c r="NXV70" s="4"/>
      <c r="NXW70" s="4"/>
      <c r="NXX70" s="4"/>
      <c r="NXY70" s="4"/>
      <c r="NXZ70" s="4"/>
      <c r="NYA70" s="4"/>
      <c r="NYB70" s="4"/>
      <c r="NYC70" s="4"/>
      <c r="NYD70" s="4"/>
      <c r="NYE70" s="4"/>
      <c r="NYF70" s="4"/>
      <c r="NYG70" s="4"/>
      <c r="NYH70" s="4"/>
      <c r="NYI70" s="4"/>
      <c r="NYJ70" s="4"/>
      <c r="NYK70" s="4"/>
      <c r="NYL70" s="4"/>
      <c r="NYM70" s="4"/>
      <c r="NYN70" s="4"/>
      <c r="NYO70" s="4"/>
      <c r="NYP70" s="4"/>
      <c r="NYQ70" s="4"/>
      <c r="NYR70" s="4"/>
      <c r="NYS70" s="4"/>
      <c r="NYT70" s="4"/>
      <c r="NYU70" s="4"/>
      <c r="NYV70" s="4"/>
      <c r="NYW70" s="4"/>
      <c r="NYX70" s="4"/>
      <c r="NYY70" s="4"/>
      <c r="NYZ70" s="4"/>
      <c r="NZA70" s="4"/>
      <c r="NZB70" s="4"/>
      <c r="NZC70" s="4"/>
      <c r="NZD70" s="4"/>
      <c r="NZE70" s="4"/>
      <c r="NZF70" s="4"/>
      <c r="NZG70" s="4"/>
      <c r="NZH70" s="4"/>
      <c r="NZI70" s="4"/>
      <c r="NZJ70" s="4"/>
      <c r="NZK70" s="4"/>
      <c r="NZL70" s="4"/>
      <c r="NZM70" s="4"/>
      <c r="NZN70" s="4"/>
      <c r="NZO70" s="4"/>
      <c r="NZP70" s="4"/>
      <c r="NZQ70" s="4"/>
      <c r="NZR70" s="4"/>
      <c r="NZS70" s="4"/>
      <c r="NZT70" s="4"/>
      <c r="NZU70" s="4"/>
      <c r="NZV70" s="4"/>
      <c r="NZW70" s="4"/>
      <c r="NZX70" s="4"/>
      <c r="NZY70" s="4"/>
      <c r="NZZ70" s="4"/>
      <c r="OAA70" s="4"/>
      <c r="OAB70" s="4"/>
      <c r="OAC70" s="4"/>
      <c r="OAD70" s="4"/>
      <c r="OAE70" s="4"/>
      <c r="OAF70" s="4"/>
      <c r="OAG70" s="4"/>
      <c r="OAH70" s="4"/>
      <c r="OAI70" s="4"/>
      <c r="OAJ70" s="4"/>
      <c r="OAK70" s="4"/>
      <c r="OAL70" s="4"/>
      <c r="OAM70" s="4"/>
      <c r="OAN70" s="4"/>
      <c r="OAO70" s="4"/>
      <c r="OAP70" s="4"/>
      <c r="OAQ70" s="4"/>
      <c r="OAR70" s="4"/>
      <c r="OAS70" s="4"/>
      <c r="OAT70" s="4"/>
      <c r="OAU70" s="4"/>
      <c r="OAV70" s="4"/>
      <c r="OAW70" s="4"/>
      <c r="OAX70" s="4"/>
      <c r="OAY70" s="4"/>
      <c r="OAZ70" s="4"/>
      <c r="OBA70" s="4"/>
      <c r="OBB70" s="4"/>
      <c r="OBC70" s="4"/>
      <c r="OBD70" s="4"/>
      <c r="OBE70" s="4"/>
      <c r="OBF70" s="4"/>
      <c r="OBG70" s="4"/>
      <c r="OBH70" s="4"/>
      <c r="OBI70" s="4"/>
      <c r="OBJ70" s="4"/>
      <c r="OBK70" s="4"/>
      <c r="OBL70" s="4"/>
      <c r="OBM70" s="4"/>
      <c r="OBN70" s="4"/>
      <c r="OBO70" s="4"/>
      <c r="OBP70" s="4"/>
      <c r="OBQ70" s="4"/>
      <c r="OBR70" s="4"/>
      <c r="OBS70" s="4"/>
      <c r="OBT70" s="4"/>
      <c r="OBU70" s="4"/>
      <c r="OBV70" s="4"/>
      <c r="OBW70" s="4"/>
      <c r="OBX70" s="4"/>
      <c r="OBY70" s="4"/>
      <c r="OBZ70" s="4"/>
      <c r="OCA70" s="4"/>
      <c r="OCB70" s="4"/>
      <c r="OCC70" s="4"/>
      <c r="OCD70" s="4"/>
      <c r="OCE70" s="4"/>
      <c r="OCF70" s="4"/>
      <c r="OCG70" s="4"/>
      <c r="OCH70" s="4"/>
      <c r="OCI70" s="4"/>
      <c r="OCJ70" s="4"/>
      <c r="OCK70" s="4"/>
      <c r="OCL70" s="4"/>
      <c r="OCM70" s="4"/>
      <c r="OCN70" s="4"/>
      <c r="OCO70" s="4"/>
      <c r="OCP70" s="4"/>
      <c r="OCQ70" s="4"/>
      <c r="OCR70" s="4"/>
      <c r="OCS70" s="4"/>
      <c r="OCT70" s="4"/>
      <c r="OCU70" s="4"/>
      <c r="OCV70" s="4"/>
      <c r="OCW70" s="4"/>
      <c r="OCX70" s="4"/>
      <c r="OCY70" s="4"/>
      <c r="OCZ70" s="4"/>
      <c r="ODA70" s="4"/>
      <c r="ODB70" s="4"/>
      <c r="ODC70" s="4"/>
      <c r="ODD70" s="4"/>
      <c r="ODE70" s="4"/>
      <c r="ODF70" s="4"/>
      <c r="ODG70" s="4"/>
      <c r="ODH70" s="4"/>
      <c r="ODI70" s="4"/>
      <c r="ODJ70" s="4"/>
      <c r="ODK70" s="4"/>
      <c r="ODL70" s="4"/>
      <c r="ODM70" s="4"/>
      <c r="ODN70" s="4"/>
      <c r="ODO70" s="4"/>
      <c r="ODP70" s="4"/>
      <c r="ODQ70" s="4"/>
      <c r="ODR70" s="4"/>
      <c r="ODS70" s="4"/>
      <c r="ODT70" s="4"/>
      <c r="ODU70" s="4"/>
      <c r="ODV70" s="4"/>
      <c r="ODW70" s="4"/>
      <c r="ODX70" s="4"/>
      <c r="ODY70" s="4"/>
      <c r="ODZ70" s="4"/>
      <c r="OEA70" s="4"/>
      <c r="OEB70" s="4"/>
      <c r="OEC70" s="4"/>
      <c r="OED70" s="4"/>
      <c r="OEE70" s="4"/>
      <c r="OEF70" s="4"/>
      <c r="OEG70" s="4"/>
      <c r="OEH70" s="4"/>
      <c r="OEI70" s="4"/>
      <c r="OEJ70" s="4"/>
      <c r="OEK70" s="4"/>
      <c r="OEL70" s="4"/>
      <c r="OEM70" s="4"/>
      <c r="OEN70" s="4"/>
      <c r="OEO70" s="4"/>
      <c r="OEP70" s="4"/>
      <c r="OEQ70" s="4"/>
      <c r="OER70" s="4"/>
      <c r="OES70" s="4"/>
      <c r="OET70" s="4"/>
      <c r="OEU70" s="4"/>
      <c r="OEV70" s="4"/>
      <c r="OEW70" s="4"/>
      <c r="OEX70" s="4"/>
      <c r="OEY70" s="4"/>
      <c r="OEZ70" s="4"/>
      <c r="OFA70" s="4"/>
      <c r="OFB70" s="4"/>
      <c r="OFC70" s="4"/>
      <c r="OFD70" s="4"/>
      <c r="OFE70" s="4"/>
      <c r="OFF70" s="4"/>
      <c r="OFG70" s="4"/>
      <c r="OFH70" s="4"/>
      <c r="OFI70" s="4"/>
      <c r="OFJ70" s="4"/>
      <c r="OFK70" s="4"/>
      <c r="OFL70" s="4"/>
      <c r="OFM70" s="4"/>
      <c r="OFN70" s="4"/>
      <c r="OFO70" s="4"/>
      <c r="OFP70" s="4"/>
      <c r="OFQ70" s="4"/>
      <c r="OFR70" s="4"/>
      <c r="OFS70" s="4"/>
      <c r="OFT70" s="4"/>
      <c r="OFU70" s="4"/>
      <c r="OFV70" s="4"/>
      <c r="OFW70" s="4"/>
      <c r="OFX70" s="4"/>
      <c r="OFY70" s="4"/>
      <c r="OFZ70" s="4"/>
      <c r="OGA70" s="4"/>
      <c r="OGB70" s="4"/>
      <c r="OGC70" s="4"/>
      <c r="OGD70" s="4"/>
      <c r="OGE70" s="4"/>
      <c r="OGF70" s="4"/>
      <c r="OGG70" s="4"/>
      <c r="OGH70" s="4"/>
      <c r="OGI70" s="4"/>
      <c r="OGJ70" s="4"/>
      <c r="OGK70" s="4"/>
      <c r="OGL70" s="4"/>
      <c r="OGM70" s="4"/>
      <c r="OGN70" s="4"/>
      <c r="OGO70" s="4"/>
      <c r="OGP70" s="4"/>
      <c r="OGQ70" s="4"/>
      <c r="OGR70" s="4"/>
      <c r="OGS70" s="4"/>
      <c r="OGT70" s="4"/>
      <c r="OGU70" s="4"/>
      <c r="OGV70" s="4"/>
      <c r="OGW70" s="4"/>
      <c r="OGX70" s="4"/>
      <c r="OGY70" s="4"/>
      <c r="OGZ70" s="4"/>
      <c r="OHA70" s="4"/>
      <c r="OHB70" s="4"/>
      <c r="OHC70" s="4"/>
      <c r="OHD70" s="4"/>
      <c r="OHE70" s="4"/>
      <c r="OHF70" s="4"/>
      <c r="OHG70" s="4"/>
      <c r="OHH70" s="4"/>
      <c r="OHI70" s="4"/>
      <c r="OHJ70" s="4"/>
      <c r="OHK70" s="4"/>
      <c r="OHL70" s="4"/>
      <c r="OHM70" s="4"/>
      <c r="OHN70" s="4"/>
      <c r="OHO70" s="4"/>
      <c r="OHP70" s="4"/>
      <c r="OHQ70" s="4"/>
      <c r="OHR70" s="4"/>
      <c r="OHS70" s="4"/>
      <c r="OHT70" s="4"/>
      <c r="OHU70" s="4"/>
      <c r="OHV70" s="4"/>
      <c r="OHW70" s="4"/>
      <c r="OHX70" s="4"/>
      <c r="OHY70" s="4"/>
      <c r="OHZ70" s="4"/>
      <c r="OIA70" s="4"/>
      <c r="OIB70" s="4"/>
      <c r="OIC70" s="4"/>
      <c r="OID70" s="4"/>
      <c r="OIE70" s="4"/>
      <c r="OIF70" s="4"/>
      <c r="OIG70" s="4"/>
      <c r="OIH70" s="4"/>
      <c r="OII70" s="4"/>
      <c r="OIJ70" s="4"/>
      <c r="OIK70" s="4"/>
      <c r="OIL70" s="4"/>
      <c r="OIM70" s="4"/>
      <c r="OIN70" s="4"/>
      <c r="OIO70" s="4"/>
      <c r="OIP70" s="4"/>
      <c r="OIQ70" s="4"/>
      <c r="OIR70" s="4"/>
      <c r="OIS70" s="4"/>
      <c r="OIT70" s="4"/>
      <c r="OIU70" s="4"/>
      <c r="OIV70" s="4"/>
      <c r="OIW70" s="4"/>
      <c r="OIX70" s="4"/>
      <c r="OIY70" s="4"/>
      <c r="OIZ70" s="4"/>
      <c r="OJA70" s="4"/>
      <c r="OJB70" s="4"/>
      <c r="OJC70" s="4"/>
      <c r="OJD70" s="4"/>
      <c r="OJE70" s="4"/>
      <c r="OJF70" s="4"/>
      <c r="OJG70" s="4"/>
      <c r="OJH70" s="4"/>
      <c r="OJI70" s="4"/>
      <c r="OJJ70" s="4"/>
      <c r="OJK70" s="4"/>
      <c r="OJL70" s="4"/>
      <c r="OJM70" s="4"/>
      <c r="OJN70" s="4"/>
      <c r="OJO70" s="4"/>
      <c r="OJP70" s="4"/>
      <c r="OJQ70" s="4"/>
      <c r="OJR70" s="4"/>
      <c r="OJS70" s="4"/>
      <c r="OJT70" s="4"/>
      <c r="OJU70" s="4"/>
      <c r="OJV70" s="4"/>
      <c r="OJW70" s="4"/>
      <c r="OJX70" s="4"/>
      <c r="OJY70" s="4"/>
      <c r="OJZ70" s="4"/>
      <c r="OKA70" s="4"/>
      <c r="OKB70" s="4"/>
      <c r="OKC70" s="4"/>
      <c r="OKD70" s="4"/>
      <c r="OKE70" s="4"/>
      <c r="OKF70" s="4"/>
      <c r="OKG70" s="4"/>
      <c r="OKH70" s="4"/>
      <c r="OKI70" s="4"/>
      <c r="OKJ70" s="4"/>
      <c r="OKK70" s="4"/>
      <c r="OKL70" s="4"/>
      <c r="OKM70" s="4"/>
      <c r="OKN70" s="4"/>
      <c r="OKO70" s="4"/>
      <c r="OKP70" s="4"/>
      <c r="OKQ70" s="4"/>
      <c r="OKR70" s="4"/>
      <c r="OKS70" s="4"/>
      <c r="OKT70" s="4"/>
      <c r="OKU70" s="4"/>
      <c r="OKV70" s="4"/>
      <c r="OKW70" s="4"/>
      <c r="OKX70" s="4"/>
      <c r="OKY70" s="4"/>
      <c r="OKZ70" s="4"/>
      <c r="OLA70" s="4"/>
      <c r="OLB70" s="4"/>
      <c r="OLC70" s="4"/>
      <c r="OLD70" s="4"/>
      <c r="OLE70" s="4"/>
      <c r="OLF70" s="4"/>
      <c r="OLG70" s="4"/>
      <c r="OLH70" s="4"/>
      <c r="OLI70" s="4"/>
      <c r="OLJ70" s="4"/>
      <c r="OLK70" s="4"/>
      <c r="OLL70" s="4"/>
      <c r="OLM70" s="4"/>
      <c r="OLN70" s="4"/>
      <c r="OLO70" s="4"/>
      <c r="OLP70" s="4"/>
      <c r="OLQ70" s="4"/>
      <c r="OLR70" s="4"/>
      <c r="OLS70" s="4"/>
      <c r="OLT70" s="4"/>
      <c r="OLU70" s="4"/>
      <c r="OLV70" s="4"/>
      <c r="OLW70" s="4"/>
      <c r="OLX70" s="4"/>
      <c r="OLY70" s="4"/>
      <c r="OLZ70" s="4"/>
      <c r="OMA70" s="4"/>
      <c r="OMB70" s="4"/>
      <c r="OMC70" s="4"/>
      <c r="OMD70" s="4"/>
      <c r="OME70" s="4"/>
      <c r="OMF70" s="4"/>
      <c r="OMG70" s="4"/>
      <c r="OMH70" s="4"/>
      <c r="OMI70" s="4"/>
      <c r="OMJ70" s="4"/>
      <c r="OMK70" s="4"/>
      <c r="OML70" s="4"/>
      <c r="OMM70" s="4"/>
      <c r="OMN70" s="4"/>
      <c r="OMO70" s="4"/>
      <c r="OMP70" s="4"/>
      <c r="OMQ70" s="4"/>
      <c r="OMR70" s="4"/>
      <c r="OMS70" s="4"/>
      <c r="OMT70" s="4"/>
      <c r="OMU70" s="4"/>
      <c r="OMV70" s="4"/>
      <c r="OMW70" s="4"/>
      <c r="OMX70" s="4"/>
      <c r="OMY70" s="4"/>
      <c r="OMZ70" s="4"/>
      <c r="ONA70" s="4"/>
      <c r="ONB70" s="4"/>
      <c r="ONC70" s="4"/>
      <c r="OND70" s="4"/>
      <c r="ONE70" s="4"/>
      <c r="ONF70" s="4"/>
      <c r="ONG70" s="4"/>
      <c r="ONH70" s="4"/>
      <c r="ONI70" s="4"/>
      <c r="ONJ70" s="4"/>
      <c r="ONK70" s="4"/>
      <c r="ONL70" s="4"/>
      <c r="ONM70" s="4"/>
      <c r="ONN70" s="4"/>
      <c r="ONO70" s="4"/>
      <c r="ONP70" s="4"/>
      <c r="ONQ70" s="4"/>
      <c r="ONR70" s="4"/>
      <c r="ONS70" s="4"/>
      <c r="ONT70" s="4"/>
      <c r="ONU70" s="4"/>
      <c r="ONV70" s="4"/>
      <c r="ONW70" s="4"/>
      <c r="ONX70" s="4"/>
      <c r="ONY70" s="4"/>
      <c r="ONZ70" s="4"/>
      <c r="OOA70" s="4"/>
      <c r="OOB70" s="4"/>
      <c r="OOC70" s="4"/>
      <c r="OOD70" s="4"/>
      <c r="OOE70" s="4"/>
      <c r="OOF70" s="4"/>
      <c r="OOG70" s="4"/>
      <c r="OOH70" s="4"/>
      <c r="OOI70" s="4"/>
      <c r="OOJ70" s="4"/>
      <c r="OOK70" s="4"/>
      <c r="OOL70" s="4"/>
      <c r="OOM70" s="4"/>
      <c r="OON70" s="4"/>
      <c r="OOO70" s="4"/>
      <c r="OOP70" s="4"/>
      <c r="OOQ70" s="4"/>
      <c r="OOR70" s="4"/>
      <c r="OOS70" s="4"/>
      <c r="OOT70" s="4"/>
      <c r="OOU70" s="4"/>
      <c r="OOV70" s="4"/>
      <c r="OOW70" s="4"/>
      <c r="OOX70" s="4"/>
      <c r="OOY70" s="4"/>
      <c r="OOZ70" s="4"/>
      <c r="OPA70" s="4"/>
      <c r="OPB70" s="4"/>
      <c r="OPC70" s="4"/>
      <c r="OPD70" s="4"/>
      <c r="OPE70" s="4"/>
      <c r="OPF70" s="4"/>
      <c r="OPG70" s="4"/>
      <c r="OPH70" s="4"/>
      <c r="OPI70" s="4"/>
      <c r="OPJ70" s="4"/>
      <c r="OPK70" s="4"/>
      <c r="OPL70" s="4"/>
      <c r="OPM70" s="4"/>
      <c r="OPN70" s="4"/>
      <c r="OPO70" s="4"/>
      <c r="OPP70" s="4"/>
      <c r="OPQ70" s="4"/>
      <c r="OPR70" s="4"/>
      <c r="OPS70" s="4"/>
      <c r="OPT70" s="4"/>
      <c r="OPU70" s="4"/>
      <c r="OPV70" s="4"/>
      <c r="OPW70" s="4"/>
      <c r="OPX70" s="4"/>
      <c r="OPY70" s="4"/>
      <c r="OPZ70" s="4"/>
      <c r="OQA70" s="4"/>
      <c r="OQB70" s="4"/>
      <c r="OQC70" s="4"/>
      <c r="OQD70" s="4"/>
      <c r="OQE70" s="4"/>
      <c r="OQF70" s="4"/>
      <c r="OQG70" s="4"/>
      <c r="OQH70" s="4"/>
      <c r="OQI70" s="4"/>
      <c r="OQJ70" s="4"/>
      <c r="OQK70" s="4"/>
      <c r="OQL70" s="4"/>
      <c r="OQM70" s="4"/>
      <c r="OQN70" s="4"/>
      <c r="OQO70" s="4"/>
      <c r="OQP70" s="4"/>
      <c r="OQQ70" s="4"/>
      <c r="OQR70" s="4"/>
      <c r="OQS70" s="4"/>
      <c r="OQT70" s="4"/>
      <c r="OQU70" s="4"/>
      <c r="OQV70" s="4"/>
      <c r="OQW70" s="4"/>
      <c r="OQX70" s="4"/>
      <c r="OQY70" s="4"/>
      <c r="OQZ70" s="4"/>
      <c r="ORA70" s="4"/>
      <c r="ORB70" s="4"/>
      <c r="ORC70" s="4"/>
      <c r="ORD70" s="4"/>
      <c r="ORE70" s="4"/>
      <c r="ORF70" s="4"/>
      <c r="ORG70" s="4"/>
      <c r="ORH70" s="4"/>
      <c r="ORI70" s="4"/>
      <c r="ORJ70" s="4"/>
      <c r="ORK70" s="4"/>
      <c r="ORL70" s="4"/>
      <c r="ORM70" s="4"/>
      <c r="ORN70" s="4"/>
      <c r="ORO70" s="4"/>
      <c r="ORP70" s="4"/>
      <c r="ORQ70" s="4"/>
      <c r="ORR70" s="4"/>
      <c r="ORS70" s="4"/>
      <c r="ORT70" s="4"/>
      <c r="ORU70" s="4"/>
      <c r="ORV70" s="4"/>
      <c r="ORW70" s="4"/>
      <c r="ORX70" s="4"/>
      <c r="ORY70" s="4"/>
      <c r="ORZ70" s="4"/>
      <c r="OSA70" s="4"/>
      <c r="OSB70" s="4"/>
      <c r="OSC70" s="4"/>
      <c r="OSD70" s="4"/>
      <c r="OSE70" s="4"/>
      <c r="OSF70" s="4"/>
      <c r="OSG70" s="4"/>
      <c r="OSH70" s="4"/>
      <c r="OSI70" s="4"/>
      <c r="OSJ70" s="4"/>
      <c r="OSK70" s="4"/>
      <c r="OSL70" s="4"/>
      <c r="OSM70" s="4"/>
      <c r="OSN70" s="4"/>
      <c r="OSO70" s="4"/>
      <c r="OSP70" s="4"/>
      <c r="OSQ70" s="4"/>
      <c r="OSR70" s="4"/>
      <c r="OSS70" s="4"/>
      <c r="OST70" s="4"/>
      <c r="OSU70" s="4"/>
      <c r="OSV70" s="4"/>
      <c r="OSW70" s="4"/>
      <c r="OSX70" s="4"/>
      <c r="OSY70" s="4"/>
      <c r="OSZ70" s="4"/>
      <c r="OTA70" s="4"/>
      <c r="OTB70" s="4"/>
      <c r="OTC70" s="4"/>
      <c r="OTD70" s="4"/>
      <c r="OTE70" s="4"/>
      <c r="OTF70" s="4"/>
      <c r="OTG70" s="4"/>
      <c r="OTH70" s="4"/>
      <c r="OTI70" s="4"/>
      <c r="OTJ70" s="4"/>
      <c r="OTK70" s="4"/>
      <c r="OTL70" s="4"/>
      <c r="OTM70" s="4"/>
      <c r="OTN70" s="4"/>
      <c r="OTO70" s="4"/>
      <c r="OTP70" s="4"/>
      <c r="OTQ70" s="4"/>
      <c r="OTR70" s="4"/>
      <c r="OTS70" s="4"/>
      <c r="OTT70" s="4"/>
      <c r="OTU70" s="4"/>
      <c r="OTV70" s="4"/>
      <c r="OTW70" s="4"/>
      <c r="OTX70" s="4"/>
      <c r="OTY70" s="4"/>
      <c r="OTZ70" s="4"/>
      <c r="OUA70" s="4"/>
      <c r="OUB70" s="4"/>
      <c r="OUC70" s="4"/>
      <c r="OUD70" s="4"/>
      <c r="OUE70" s="4"/>
      <c r="OUF70" s="4"/>
      <c r="OUG70" s="4"/>
      <c r="OUH70" s="4"/>
      <c r="OUI70" s="4"/>
      <c r="OUJ70" s="4"/>
      <c r="OUK70" s="4"/>
      <c r="OUL70" s="4"/>
      <c r="OUM70" s="4"/>
      <c r="OUN70" s="4"/>
      <c r="OUO70" s="4"/>
      <c r="OUP70" s="4"/>
      <c r="OUQ70" s="4"/>
      <c r="OUR70" s="4"/>
      <c r="OUS70" s="4"/>
      <c r="OUT70" s="4"/>
      <c r="OUU70" s="4"/>
      <c r="OUV70" s="4"/>
      <c r="OUW70" s="4"/>
      <c r="OUX70" s="4"/>
      <c r="OUY70" s="4"/>
      <c r="OUZ70" s="4"/>
      <c r="OVA70" s="4"/>
      <c r="OVB70" s="4"/>
      <c r="OVC70" s="4"/>
      <c r="OVD70" s="4"/>
      <c r="OVE70" s="4"/>
      <c r="OVF70" s="4"/>
      <c r="OVG70" s="4"/>
      <c r="OVH70" s="4"/>
      <c r="OVI70" s="4"/>
      <c r="OVJ70" s="4"/>
      <c r="OVK70" s="4"/>
      <c r="OVL70" s="4"/>
      <c r="OVM70" s="4"/>
      <c r="OVN70" s="4"/>
      <c r="OVO70" s="4"/>
      <c r="OVP70" s="4"/>
      <c r="OVQ70" s="4"/>
      <c r="OVR70" s="4"/>
      <c r="OVS70" s="4"/>
      <c r="OVT70" s="4"/>
      <c r="OVU70" s="4"/>
      <c r="OVV70" s="4"/>
      <c r="OVW70" s="4"/>
      <c r="OVX70" s="4"/>
      <c r="OVY70" s="4"/>
      <c r="OVZ70" s="4"/>
      <c r="OWA70" s="4"/>
      <c r="OWB70" s="4"/>
      <c r="OWC70" s="4"/>
      <c r="OWD70" s="4"/>
      <c r="OWE70" s="4"/>
      <c r="OWF70" s="4"/>
      <c r="OWG70" s="4"/>
      <c r="OWH70" s="4"/>
      <c r="OWI70" s="4"/>
      <c r="OWJ70" s="4"/>
      <c r="OWK70" s="4"/>
      <c r="OWL70" s="4"/>
      <c r="OWM70" s="4"/>
      <c r="OWN70" s="4"/>
      <c r="OWO70" s="4"/>
      <c r="OWP70" s="4"/>
      <c r="OWQ70" s="4"/>
      <c r="OWR70" s="4"/>
      <c r="OWS70" s="4"/>
      <c r="OWT70" s="4"/>
      <c r="OWU70" s="4"/>
      <c r="OWV70" s="4"/>
      <c r="OWW70" s="4"/>
      <c r="OWX70" s="4"/>
      <c r="OWY70" s="4"/>
      <c r="OWZ70" s="4"/>
      <c r="OXA70" s="4"/>
      <c r="OXB70" s="4"/>
      <c r="OXC70" s="4"/>
      <c r="OXD70" s="4"/>
      <c r="OXE70" s="4"/>
      <c r="OXF70" s="4"/>
      <c r="OXG70" s="4"/>
      <c r="OXH70" s="4"/>
      <c r="OXI70" s="4"/>
      <c r="OXJ70" s="4"/>
      <c r="OXK70" s="4"/>
      <c r="OXL70" s="4"/>
      <c r="OXM70" s="4"/>
      <c r="OXN70" s="4"/>
      <c r="OXO70" s="4"/>
      <c r="OXP70" s="4"/>
      <c r="OXQ70" s="4"/>
      <c r="OXR70" s="4"/>
      <c r="OXS70" s="4"/>
      <c r="OXT70" s="4"/>
      <c r="OXU70" s="4"/>
      <c r="OXV70" s="4"/>
      <c r="OXW70" s="4"/>
      <c r="OXX70" s="4"/>
      <c r="OXY70" s="4"/>
      <c r="OXZ70" s="4"/>
      <c r="OYA70" s="4"/>
      <c r="OYB70" s="4"/>
      <c r="OYC70" s="4"/>
      <c r="OYD70" s="4"/>
      <c r="OYE70" s="4"/>
      <c r="OYF70" s="4"/>
      <c r="OYG70" s="4"/>
      <c r="OYH70" s="4"/>
      <c r="OYI70" s="4"/>
      <c r="OYJ70" s="4"/>
      <c r="OYK70" s="4"/>
      <c r="OYL70" s="4"/>
      <c r="OYM70" s="4"/>
      <c r="OYN70" s="4"/>
      <c r="OYO70" s="4"/>
      <c r="OYP70" s="4"/>
      <c r="OYQ70" s="4"/>
      <c r="OYR70" s="4"/>
      <c r="OYS70" s="4"/>
      <c r="OYT70" s="4"/>
      <c r="OYU70" s="4"/>
      <c r="OYV70" s="4"/>
      <c r="OYW70" s="4"/>
      <c r="OYX70" s="4"/>
      <c r="OYY70" s="4"/>
      <c r="OYZ70" s="4"/>
      <c r="OZA70" s="4"/>
      <c r="OZB70" s="4"/>
      <c r="OZC70" s="4"/>
      <c r="OZD70" s="4"/>
      <c r="OZE70" s="4"/>
      <c r="OZF70" s="4"/>
      <c r="OZG70" s="4"/>
      <c r="OZH70" s="4"/>
      <c r="OZI70" s="4"/>
      <c r="OZJ70" s="4"/>
      <c r="OZK70" s="4"/>
      <c r="OZL70" s="4"/>
      <c r="OZM70" s="4"/>
      <c r="OZN70" s="4"/>
      <c r="OZO70" s="4"/>
      <c r="OZP70" s="4"/>
      <c r="OZQ70" s="4"/>
      <c r="OZR70" s="4"/>
      <c r="OZS70" s="4"/>
      <c r="OZT70" s="4"/>
      <c r="OZU70" s="4"/>
      <c r="OZV70" s="4"/>
      <c r="OZW70" s="4"/>
      <c r="OZX70" s="4"/>
      <c r="OZY70" s="4"/>
      <c r="OZZ70" s="4"/>
      <c r="PAA70" s="4"/>
      <c r="PAB70" s="4"/>
      <c r="PAC70" s="4"/>
      <c r="PAD70" s="4"/>
      <c r="PAE70" s="4"/>
      <c r="PAF70" s="4"/>
      <c r="PAG70" s="4"/>
      <c r="PAH70" s="4"/>
      <c r="PAI70" s="4"/>
      <c r="PAJ70" s="4"/>
      <c r="PAK70" s="4"/>
      <c r="PAL70" s="4"/>
      <c r="PAM70" s="4"/>
      <c r="PAN70" s="4"/>
      <c r="PAO70" s="4"/>
      <c r="PAP70" s="4"/>
      <c r="PAQ70" s="4"/>
      <c r="PAR70" s="4"/>
      <c r="PAS70" s="4"/>
      <c r="PAT70" s="4"/>
      <c r="PAU70" s="4"/>
      <c r="PAV70" s="4"/>
      <c r="PAW70" s="4"/>
      <c r="PAX70" s="4"/>
      <c r="PAY70" s="4"/>
      <c r="PAZ70" s="4"/>
      <c r="PBA70" s="4"/>
      <c r="PBB70" s="4"/>
      <c r="PBC70" s="4"/>
      <c r="PBD70" s="4"/>
      <c r="PBE70" s="4"/>
      <c r="PBF70" s="4"/>
      <c r="PBG70" s="4"/>
      <c r="PBH70" s="4"/>
      <c r="PBI70" s="4"/>
      <c r="PBJ70" s="4"/>
      <c r="PBK70" s="4"/>
      <c r="PBL70" s="4"/>
      <c r="PBM70" s="4"/>
      <c r="PBN70" s="4"/>
      <c r="PBO70" s="4"/>
      <c r="PBP70" s="4"/>
      <c r="PBQ70" s="4"/>
      <c r="PBR70" s="4"/>
      <c r="PBS70" s="4"/>
      <c r="PBT70" s="4"/>
      <c r="PBU70" s="4"/>
      <c r="PBV70" s="4"/>
      <c r="PBW70" s="4"/>
      <c r="PBX70" s="4"/>
      <c r="PBY70" s="4"/>
      <c r="PBZ70" s="4"/>
      <c r="PCA70" s="4"/>
      <c r="PCB70" s="4"/>
      <c r="PCC70" s="4"/>
      <c r="PCD70" s="4"/>
      <c r="PCE70" s="4"/>
      <c r="PCF70" s="4"/>
      <c r="PCG70" s="4"/>
      <c r="PCH70" s="4"/>
      <c r="PCI70" s="4"/>
      <c r="PCJ70" s="4"/>
      <c r="PCK70" s="4"/>
      <c r="PCL70" s="4"/>
      <c r="PCM70" s="4"/>
      <c r="PCN70" s="4"/>
      <c r="PCO70" s="4"/>
      <c r="PCP70" s="4"/>
      <c r="PCQ70" s="4"/>
      <c r="PCR70" s="4"/>
      <c r="PCS70" s="4"/>
      <c r="PCT70" s="4"/>
      <c r="PCU70" s="4"/>
      <c r="PCV70" s="4"/>
      <c r="PCW70" s="4"/>
      <c r="PCX70" s="4"/>
      <c r="PCY70" s="4"/>
      <c r="PCZ70" s="4"/>
      <c r="PDA70" s="4"/>
      <c r="PDB70" s="4"/>
      <c r="PDC70" s="4"/>
      <c r="PDD70" s="4"/>
      <c r="PDE70" s="4"/>
      <c r="PDF70" s="4"/>
      <c r="PDG70" s="4"/>
      <c r="PDH70" s="4"/>
      <c r="PDI70" s="4"/>
      <c r="PDJ70" s="4"/>
      <c r="PDK70" s="4"/>
      <c r="PDL70" s="4"/>
      <c r="PDM70" s="4"/>
      <c r="PDN70" s="4"/>
      <c r="PDO70" s="4"/>
      <c r="PDP70" s="4"/>
      <c r="PDQ70" s="4"/>
      <c r="PDR70" s="4"/>
      <c r="PDS70" s="4"/>
      <c r="PDT70" s="4"/>
      <c r="PDU70" s="4"/>
      <c r="PDV70" s="4"/>
      <c r="PDW70" s="4"/>
      <c r="PDX70" s="4"/>
      <c r="PDY70" s="4"/>
      <c r="PDZ70" s="4"/>
      <c r="PEA70" s="4"/>
      <c r="PEB70" s="4"/>
      <c r="PEC70" s="4"/>
      <c r="PED70" s="4"/>
      <c r="PEE70" s="4"/>
      <c r="PEF70" s="4"/>
      <c r="PEG70" s="4"/>
      <c r="PEH70" s="4"/>
      <c r="PEI70" s="4"/>
      <c r="PEJ70" s="4"/>
      <c r="PEK70" s="4"/>
      <c r="PEL70" s="4"/>
      <c r="PEM70" s="4"/>
      <c r="PEN70" s="4"/>
      <c r="PEO70" s="4"/>
      <c r="PEP70" s="4"/>
      <c r="PEQ70" s="4"/>
      <c r="PER70" s="4"/>
      <c r="PES70" s="4"/>
      <c r="PET70" s="4"/>
      <c r="PEU70" s="4"/>
      <c r="PEV70" s="4"/>
      <c r="PEW70" s="4"/>
      <c r="PEX70" s="4"/>
      <c r="PEY70" s="4"/>
      <c r="PEZ70" s="4"/>
      <c r="PFA70" s="4"/>
      <c r="PFB70" s="4"/>
      <c r="PFC70" s="4"/>
      <c r="PFD70" s="4"/>
      <c r="PFE70" s="4"/>
      <c r="PFF70" s="4"/>
      <c r="PFG70" s="4"/>
      <c r="PFH70" s="4"/>
      <c r="PFI70" s="4"/>
      <c r="PFJ70" s="4"/>
      <c r="PFK70" s="4"/>
      <c r="PFL70" s="4"/>
      <c r="PFM70" s="4"/>
      <c r="PFN70" s="4"/>
      <c r="PFO70" s="4"/>
      <c r="PFP70" s="4"/>
      <c r="PFQ70" s="4"/>
      <c r="PFR70" s="4"/>
      <c r="PFS70" s="4"/>
      <c r="PFT70" s="4"/>
      <c r="PFU70" s="4"/>
      <c r="PFV70" s="4"/>
      <c r="PFW70" s="4"/>
      <c r="PFX70" s="4"/>
      <c r="PFY70" s="4"/>
      <c r="PFZ70" s="4"/>
      <c r="PGA70" s="4"/>
      <c r="PGB70" s="4"/>
      <c r="PGC70" s="4"/>
      <c r="PGD70" s="4"/>
      <c r="PGE70" s="4"/>
      <c r="PGF70" s="4"/>
      <c r="PGG70" s="4"/>
      <c r="PGH70" s="4"/>
      <c r="PGI70" s="4"/>
      <c r="PGJ70" s="4"/>
      <c r="PGK70" s="4"/>
      <c r="PGL70" s="4"/>
      <c r="PGM70" s="4"/>
      <c r="PGN70" s="4"/>
      <c r="PGO70" s="4"/>
      <c r="PGP70" s="4"/>
      <c r="PGQ70" s="4"/>
      <c r="PGR70" s="4"/>
      <c r="PGS70" s="4"/>
      <c r="PGT70" s="4"/>
      <c r="PGU70" s="4"/>
      <c r="PGV70" s="4"/>
      <c r="PGW70" s="4"/>
      <c r="PGX70" s="4"/>
      <c r="PGY70" s="4"/>
      <c r="PGZ70" s="4"/>
      <c r="PHA70" s="4"/>
      <c r="PHB70" s="4"/>
      <c r="PHC70" s="4"/>
      <c r="PHD70" s="4"/>
      <c r="PHE70" s="4"/>
      <c r="PHF70" s="4"/>
      <c r="PHG70" s="4"/>
      <c r="PHH70" s="4"/>
      <c r="PHI70" s="4"/>
      <c r="PHJ70" s="4"/>
      <c r="PHK70" s="4"/>
      <c r="PHL70" s="4"/>
      <c r="PHM70" s="4"/>
      <c r="PHN70" s="4"/>
      <c r="PHO70" s="4"/>
      <c r="PHP70" s="4"/>
      <c r="PHQ70" s="4"/>
      <c r="PHR70" s="4"/>
      <c r="PHS70" s="4"/>
      <c r="PHT70" s="4"/>
      <c r="PHU70" s="4"/>
      <c r="PHV70" s="4"/>
      <c r="PHW70" s="4"/>
      <c r="PHX70" s="4"/>
      <c r="PHY70" s="4"/>
      <c r="PHZ70" s="4"/>
      <c r="PIA70" s="4"/>
      <c r="PIB70" s="4"/>
      <c r="PIC70" s="4"/>
      <c r="PID70" s="4"/>
      <c r="PIE70" s="4"/>
      <c r="PIF70" s="4"/>
      <c r="PIG70" s="4"/>
      <c r="PIH70" s="4"/>
      <c r="PII70" s="4"/>
      <c r="PIJ70" s="4"/>
      <c r="PIK70" s="4"/>
      <c r="PIL70" s="4"/>
      <c r="PIM70" s="4"/>
      <c r="PIN70" s="4"/>
      <c r="PIO70" s="4"/>
      <c r="PIP70" s="4"/>
      <c r="PIQ70" s="4"/>
      <c r="PIR70" s="4"/>
      <c r="PIS70" s="4"/>
      <c r="PIT70" s="4"/>
      <c r="PIU70" s="4"/>
      <c r="PIV70" s="4"/>
      <c r="PIW70" s="4"/>
      <c r="PIX70" s="4"/>
      <c r="PIY70" s="4"/>
      <c r="PIZ70" s="4"/>
      <c r="PJA70" s="4"/>
      <c r="PJB70" s="4"/>
      <c r="PJC70" s="4"/>
      <c r="PJD70" s="4"/>
      <c r="PJE70" s="4"/>
      <c r="PJF70" s="4"/>
      <c r="PJG70" s="4"/>
      <c r="PJH70" s="4"/>
      <c r="PJI70" s="4"/>
      <c r="PJJ70" s="4"/>
      <c r="PJK70" s="4"/>
      <c r="PJL70" s="4"/>
      <c r="PJM70" s="4"/>
      <c r="PJN70" s="4"/>
      <c r="PJO70" s="4"/>
      <c r="PJP70" s="4"/>
      <c r="PJQ70" s="4"/>
      <c r="PJR70" s="4"/>
      <c r="PJS70" s="4"/>
      <c r="PJT70" s="4"/>
      <c r="PJU70" s="4"/>
      <c r="PJV70" s="4"/>
      <c r="PJW70" s="4"/>
      <c r="PJX70" s="4"/>
      <c r="PJY70" s="4"/>
      <c r="PJZ70" s="4"/>
      <c r="PKA70" s="4"/>
      <c r="PKB70" s="4"/>
      <c r="PKC70" s="4"/>
      <c r="PKD70" s="4"/>
      <c r="PKE70" s="4"/>
      <c r="PKF70" s="4"/>
      <c r="PKG70" s="4"/>
      <c r="PKH70" s="4"/>
      <c r="PKI70" s="4"/>
      <c r="PKJ70" s="4"/>
      <c r="PKK70" s="4"/>
      <c r="PKL70" s="4"/>
      <c r="PKM70" s="4"/>
      <c r="PKN70" s="4"/>
      <c r="PKO70" s="4"/>
      <c r="PKP70" s="4"/>
      <c r="PKQ70" s="4"/>
      <c r="PKR70" s="4"/>
      <c r="PKS70" s="4"/>
      <c r="PKT70" s="4"/>
      <c r="PKU70" s="4"/>
      <c r="PKV70" s="4"/>
      <c r="PKW70" s="4"/>
      <c r="PKX70" s="4"/>
      <c r="PKY70" s="4"/>
      <c r="PKZ70" s="4"/>
      <c r="PLA70" s="4"/>
      <c r="PLB70" s="4"/>
      <c r="PLC70" s="4"/>
      <c r="PLD70" s="4"/>
      <c r="PLE70" s="4"/>
      <c r="PLF70" s="4"/>
      <c r="PLG70" s="4"/>
      <c r="PLH70" s="4"/>
      <c r="PLI70" s="4"/>
      <c r="PLJ70" s="4"/>
      <c r="PLK70" s="4"/>
      <c r="PLL70" s="4"/>
      <c r="PLM70" s="4"/>
      <c r="PLN70" s="4"/>
      <c r="PLO70" s="4"/>
      <c r="PLP70" s="4"/>
      <c r="PLQ70" s="4"/>
      <c r="PLR70" s="4"/>
      <c r="PLS70" s="4"/>
      <c r="PLT70" s="4"/>
      <c r="PLU70" s="4"/>
      <c r="PLV70" s="4"/>
      <c r="PLW70" s="4"/>
      <c r="PLX70" s="4"/>
      <c r="PLY70" s="4"/>
      <c r="PLZ70" s="4"/>
      <c r="PMA70" s="4"/>
      <c r="PMB70" s="4"/>
      <c r="PMC70" s="4"/>
      <c r="PMD70" s="4"/>
      <c r="PME70" s="4"/>
      <c r="PMF70" s="4"/>
      <c r="PMG70" s="4"/>
      <c r="PMH70" s="4"/>
      <c r="PMI70" s="4"/>
      <c r="PMJ70" s="4"/>
      <c r="PMK70" s="4"/>
      <c r="PML70" s="4"/>
      <c r="PMM70" s="4"/>
      <c r="PMN70" s="4"/>
      <c r="PMO70" s="4"/>
      <c r="PMP70" s="4"/>
      <c r="PMQ70" s="4"/>
      <c r="PMR70" s="4"/>
      <c r="PMS70" s="4"/>
      <c r="PMT70" s="4"/>
      <c r="PMU70" s="4"/>
      <c r="PMV70" s="4"/>
      <c r="PMW70" s="4"/>
      <c r="PMX70" s="4"/>
      <c r="PMY70" s="4"/>
      <c r="PMZ70" s="4"/>
      <c r="PNA70" s="4"/>
      <c r="PNB70" s="4"/>
      <c r="PNC70" s="4"/>
      <c r="PND70" s="4"/>
      <c r="PNE70" s="4"/>
      <c r="PNF70" s="4"/>
      <c r="PNG70" s="4"/>
      <c r="PNH70" s="4"/>
      <c r="PNI70" s="4"/>
      <c r="PNJ70" s="4"/>
      <c r="PNK70" s="4"/>
      <c r="PNL70" s="4"/>
      <c r="PNM70" s="4"/>
      <c r="PNN70" s="4"/>
      <c r="PNO70" s="4"/>
      <c r="PNP70" s="4"/>
      <c r="PNQ70" s="4"/>
      <c r="PNR70" s="4"/>
      <c r="PNS70" s="4"/>
      <c r="PNT70" s="4"/>
      <c r="PNU70" s="4"/>
      <c r="PNV70" s="4"/>
      <c r="PNW70" s="4"/>
      <c r="PNX70" s="4"/>
      <c r="PNY70" s="4"/>
      <c r="PNZ70" s="4"/>
      <c r="POA70" s="4"/>
      <c r="POB70" s="4"/>
      <c r="POC70" s="4"/>
      <c r="POD70" s="4"/>
      <c r="POE70" s="4"/>
      <c r="POF70" s="4"/>
      <c r="POG70" s="4"/>
      <c r="POH70" s="4"/>
      <c r="POI70" s="4"/>
      <c r="POJ70" s="4"/>
      <c r="POK70" s="4"/>
      <c r="POL70" s="4"/>
      <c r="POM70" s="4"/>
      <c r="PON70" s="4"/>
      <c r="POO70" s="4"/>
      <c r="POP70" s="4"/>
      <c r="POQ70" s="4"/>
      <c r="POR70" s="4"/>
      <c r="POS70" s="4"/>
      <c r="POT70" s="4"/>
      <c r="POU70" s="4"/>
      <c r="POV70" s="4"/>
      <c r="POW70" s="4"/>
      <c r="POX70" s="4"/>
      <c r="POY70" s="4"/>
      <c r="POZ70" s="4"/>
      <c r="PPA70" s="4"/>
      <c r="PPB70" s="4"/>
      <c r="PPC70" s="4"/>
      <c r="PPD70" s="4"/>
      <c r="PPE70" s="4"/>
      <c r="PPF70" s="4"/>
      <c r="PPG70" s="4"/>
      <c r="PPH70" s="4"/>
      <c r="PPI70" s="4"/>
      <c r="PPJ70" s="4"/>
      <c r="PPK70" s="4"/>
      <c r="PPL70" s="4"/>
      <c r="PPM70" s="4"/>
      <c r="PPN70" s="4"/>
      <c r="PPO70" s="4"/>
      <c r="PPP70" s="4"/>
      <c r="PPQ70" s="4"/>
      <c r="PPR70" s="4"/>
      <c r="PPS70" s="4"/>
      <c r="PPT70" s="4"/>
      <c r="PPU70" s="4"/>
      <c r="PPV70" s="4"/>
      <c r="PPW70" s="4"/>
      <c r="PPX70" s="4"/>
      <c r="PPY70" s="4"/>
      <c r="PPZ70" s="4"/>
      <c r="PQA70" s="4"/>
      <c r="PQB70" s="4"/>
      <c r="PQC70" s="4"/>
      <c r="PQD70" s="4"/>
      <c r="PQE70" s="4"/>
      <c r="PQF70" s="4"/>
      <c r="PQG70" s="4"/>
      <c r="PQH70" s="4"/>
      <c r="PQI70" s="4"/>
      <c r="PQJ70" s="4"/>
      <c r="PQK70" s="4"/>
      <c r="PQL70" s="4"/>
      <c r="PQM70" s="4"/>
      <c r="PQN70" s="4"/>
      <c r="PQO70" s="4"/>
      <c r="PQP70" s="4"/>
      <c r="PQQ70" s="4"/>
      <c r="PQR70" s="4"/>
      <c r="PQS70" s="4"/>
      <c r="PQT70" s="4"/>
      <c r="PQU70" s="4"/>
      <c r="PQV70" s="4"/>
      <c r="PQW70" s="4"/>
      <c r="PQX70" s="4"/>
      <c r="PQY70" s="4"/>
      <c r="PQZ70" s="4"/>
      <c r="PRA70" s="4"/>
      <c r="PRB70" s="4"/>
      <c r="PRC70" s="4"/>
      <c r="PRD70" s="4"/>
      <c r="PRE70" s="4"/>
      <c r="PRF70" s="4"/>
      <c r="PRG70" s="4"/>
      <c r="PRH70" s="4"/>
      <c r="PRI70" s="4"/>
      <c r="PRJ70" s="4"/>
      <c r="PRK70" s="4"/>
      <c r="PRL70" s="4"/>
      <c r="PRM70" s="4"/>
      <c r="PRN70" s="4"/>
      <c r="PRO70" s="4"/>
      <c r="PRP70" s="4"/>
      <c r="PRQ70" s="4"/>
      <c r="PRR70" s="4"/>
      <c r="PRS70" s="4"/>
      <c r="PRT70" s="4"/>
      <c r="PRU70" s="4"/>
      <c r="PRV70" s="4"/>
      <c r="PRW70" s="4"/>
      <c r="PRX70" s="4"/>
      <c r="PRY70" s="4"/>
      <c r="PRZ70" s="4"/>
      <c r="PSA70" s="4"/>
      <c r="PSB70" s="4"/>
      <c r="PSC70" s="4"/>
      <c r="PSD70" s="4"/>
      <c r="PSE70" s="4"/>
      <c r="PSF70" s="4"/>
      <c r="PSG70" s="4"/>
      <c r="PSH70" s="4"/>
      <c r="PSI70" s="4"/>
      <c r="PSJ70" s="4"/>
      <c r="PSK70" s="4"/>
      <c r="PSL70" s="4"/>
      <c r="PSM70" s="4"/>
      <c r="PSN70" s="4"/>
      <c r="PSO70" s="4"/>
      <c r="PSP70" s="4"/>
      <c r="PSQ70" s="4"/>
      <c r="PSR70" s="4"/>
      <c r="PSS70" s="4"/>
      <c r="PST70" s="4"/>
      <c r="PSU70" s="4"/>
      <c r="PSV70" s="4"/>
      <c r="PSW70" s="4"/>
      <c r="PSX70" s="4"/>
      <c r="PSY70" s="4"/>
      <c r="PSZ70" s="4"/>
      <c r="PTA70" s="4"/>
      <c r="PTB70" s="4"/>
      <c r="PTC70" s="4"/>
      <c r="PTD70" s="4"/>
      <c r="PTE70" s="4"/>
      <c r="PTF70" s="4"/>
      <c r="PTG70" s="4"/>
      <c r="PTH70" s="4"/>
      <c r="PTI70" s="4"/>
      <c r="PTJ70" s="4"/>
      <c r="PTK70" s="4"/>
      <c r="PTL70" s="4"/>
      <c r="PTM70" s="4"/>
      <c r="PTN70" s="4"/>
      <c r="PTO70" s="4"/>
      <c r="PTP70" s="4"/>
      <c r="PTQ70" s="4"/>
      <c r="PTR70" s="4"/>
      <c r="PTS70" s="4"/>
      <c r="PTT70" s="4"/>
      <c r="PTU70" s="4"/>
      <c r="PTV70" s="4"/>
      <c r="PTW70" s="4"/>
      <c r="PTX70" s="4"/>
      <c r="PTY70" s="4"/>
      <c r="PTZ70" s="4"/>
      <c r="PUA70" s="4"/>
      <c r="PUB70" s="4"/>
      <c r="PUC70" s="4"/>
      <c r="PUD70" s="4"/>
      <c r="PUE70" s="4"/>
      <c r="PUF70" s="4"/>
      <c r="PUG70" s="4"/>
      <c r="PUH70" s="4"/>
      <c r="PUI70" s="4"/>
      <c r="PUJ70" s="4"/>
      <c r="PUK70" s="4"/>
      <c r="PUL70" s="4"/>
      <c r="PUM70" s="4"/>
      <c r="PUN70" s="4"/>
      <c r="PUO70" s="4"/>
      <c r="PUP70" s="4"/>
      <c r="PUQ70" s="4"/>
      <c r="PUR70" s="4"/>
      <c r="PUS70" s="4"/>
      <c r="PUT70" s="4"/>
      <c r="PUU70" s="4"/>
      <c r="PUV70" s="4"/>
      <c r="PUW70" s="4"/>
      <c r="PUX70" s="4"/>
      <c r="PUY70" s="4"/>
      <c r="PUZ70" s="4"/>
      <c r="PVA70" s="4"/>
      <c r="PVB70" s="4"/>
      <c r="PVC70" s="4"/>
      <c r="PVD70" s="4"/>
      <c r="PVE70" s="4"/>
      <c r="PVF70" s="4"/>
      <c r="PVG70" s="4"/>
      <c r="PVH70" s="4"/>
      <c r="PVI70" s="4"/>
      <c r="PVJ70" s="4"/>
      <c r="PVK70" s="4"/>
      <c r="PVL70" s="4"/>
      <c r="PVM70" s="4"/>
      <c r="PVN70" s="4"/>
      <c r="PVO70" s="4"/>
      <c r="PVP70" s="4"/>
      <c r="PVQ70" s="4"/>
      <c r="PVR70" s="4"/>
      <c r="PVS70" s="4"/>
      <c r="PVT70" s="4"/>
      <c r="PVU70" s="4"/>
      <c r="PVV70" s="4"/>
      <c r="PVW70" s="4"/>
      <c r="PVX70" s="4"/>
      <c r="PVY70" s="4"/>
      <c r="PVZ70" s="4"/>
      <c r="PWA70" s="4"/>
      <c r="PWB70" s="4"/>
      <c r="PWC70" s="4"/>
      <c r="PWD70" s="4"/>
      <c r="PWE70" s="4"/>
      <c r="PWF70" s="4"/>
      <c r="PWG70" s="4"/>
      <c r="PWH70" s="4"/>
      <c r="PWI70" s="4"/>
      <c r="PWJ70" s="4"/>
      <c r="PWK70" s="4"/>
      <c r="PWL70" s="4"/>
      <c r="PWM70" s="4"/>
      <c r="PWN70" s="4"/>
      <c r="PWO70" s="4"/>
      <c r="PWP70" s="4"/>
      <c r="PWQ70" s="4"/>
      <c r="PWR70" s="4"/>
      <c r="PWS70" s="4"/>
      <c r="PWT70" s="4"/>
      <c r="PWU70" s="4"/>
      <c r="PWV70" s="4"/>
      <c r="PWW70" s="4"/>
      <c r="PWX70" s="4"/>
      <c r="PWY70" s="4"/>
      <c r="PWZ70" s="4"/>
      <c r="PXA70" s="4"/>
      <c r="PXB70" s="4"/>
      <c r="PXC70" s="4"/>
      <c r="PXD70" s="4"/>
      <c r="PXE70" s="4"/>
      <c r="PXF70" s="4"/>
      <c r="PXG70" s="4"/>
      <c r="PXH70" s="4"/>
      <c r="PXI70" s="4"/>
      <c r="PXJ70" s="4"/>
      <c r="PXK70" s="4"/>
      <c r="PXL70" s="4"/>
      <c r="PXM70" s="4"/>
      <c r="PXN70" s="4"/>
      <c r="PXO70" s="4"/>
      <c r="PXP70" s="4"/>
      <c r="PXQ70" s="4"/>
      <c r="PXR70" s="4"/>
      <c r="PXS70" s="4"/>
      <c r="PXT70" s="4"/>
      <c r="PXU70" s="4"/>
      <c r="PXV70" s="4"/>
      <c r="PXW70" s="4"/>
      <c r="PXX70" s="4"/>
      <c r="PXY70" s="4"/>
      <c r="PXZ70" s="4"/>
      <c r="PYA70" s="4"/>
      <c r="PYB70" s="4"/>
      <c r="PYC70" s="4"/>
      <c r="PYD70" s="4"/>
      <c r="PYE70" s="4"/>
      <c r="PYF70" s="4"/>
      <c r="PYG70" s="4"/>
      <c r="PYH70" s="4"/>
      <c r="PYI70" s="4"/>
      <c r="PYJ70" s="4"/>
      <c r="PYK70" s="4"/>
      <c r="PYL70" s="4"/>
      <c r="PYM70" s="4"/>
      <c r="PYN70" s="4"/>
      <c r="PYO70" s="4"/>
      <c r="PYP70" s="4"/>
      <c r="PYQ70" s="4"/>
      <c r="PYR70" s="4"/>
      <c r="PYS70" s="4"/>
      <c r="PYT70" s="4"/>
      <c r="PYU70" s="4"/>
      <c r="PYV70" s="4"/>
      <c r="PYW70" s="4"/>
      <c r="PYX70" s="4"/>
      <c r="PYY70" s="4"/>
      <c r="PYZ70" s="4"/>
      <c r="PZA70" s="4"/>
      <c r="PZB70" s="4"/>
      <c r="PZC70" s="4"/>
      <c r="PZD70" s="4"/>
      <c r="PZE70" s="4"/>
      <c r="PZF70" s="4"/>
      <c r="PZG70" s="4"/>
      <c r="PZH70" s="4"/>
      <c r="PZI70" s="4"/>
      <c r="PZJ70" s="4"/>
      <c r="PZK70" s="4"/>
      <c r="PZL70" s="4"/>
      <c r="PZM70" s="4"/>
      <c r="PZN70" s="4"/>
      <c r="PZO70" s="4"/>
      <c r="PZP70" s="4"/>
      <c r="PZQ70" s="4"/>
      <c r="PZR70" s="4"/>
      <c r="PZS70" s="4"/>
      <c r="PZT70" s="4"/>
      <c r="PZU70" s="4"/>
      <c r="PZV70" s="4"/>
      <c r="PZW70" s="4"/>
      <c r="PZX70" s="4"/>
      <c r="PZY70" s="4"/>
      <c r="PZZ70" s="4"/>
      <c r="QAA70" s="4"/>
      <c r="QAB70" s="4"/>
      <c r="QAC70" s="4"/>
      <c r="QAD70" s="4"/>
      <c r="QAE70" s="4"/>
      <c r="QAF70" s="4"/>
      <c r="QAG70" s="4"/>
      <c r="QAH70" s="4"/>
      <c r="QAI70" s="4"/>
      <c r="QAJ70" s="4"/>
      <c r="QAK70" s="4"/>
      <c r="QAL70" s="4"/>
      <c r="QAM70" s="4"/>
      <c r="QAN70" s="4"/>
      <c r="QAO70" s="4"/>
      <c r="QAP70" s="4"/>
      <c r="QAQ70" s="4"/>
      <c r="QAR70" s="4"/>
      <c r="QAS70" s="4"/>
      <c r="QAT70" s="4"/>
      <c r="QAU70" s="4"/>
      <c r="QAV70" s="4"/>
      <c r="QAW70" s="4"/>
      <c r="QAX70" s="4"/>
      <c r="QAY70" s="4"/>
      <c r="QAZ70" s="4"/>
      <c r="QBA70" s="4"/>
      <c r="QBB70" s="4"/>
      <c r="QBC70" s="4"/>
      <c r="QBD70" s="4"/>
      <c r="QBE70" s="4"/>
      <c r="QBF70" s="4"/>
      <c r="QBG70" s="4"/>
      <c r="QBH70" s="4"/>
      <c r="QBI70" s="4"/>
      <c r="QBJ70" s="4"/>
      <c r="QBK70" s="4"/>
      <c r="QBL70" s="4"/>
      <c r="QBM70" s="4"/>
      <c r="QBN70" s="4"/>
      <c r="QBO70" s="4"/>
      <c r="QBP70" s="4"/>
      <c r="QBQ70" s="4"/>
      <c r="QBR70" s="4"/>
      <c r="QBS70" s="4"/>
      <c r="QBT70" s="4"/>
      <c r="QBU70" s="4"/>
      <c r="QBV70" s="4"/>
      <c r="QBW70" s="4"/>
      <c r="QBX70" s="4"/>
      <c r="QBY70" s="4"/>
      <c r="QBZ70" s="4"/>
      <c r="QCA70" s="4"/>
      <c r="QCB70" s="4"/>
      <c r="QCC70" s="4"/>
      <c r="QCD70" s="4"/>
      <c r="QCE70" s="4"/>
      <c r="QCF70" s="4"/>
      <c r="QCG70" s="4"/>
      <c r="QCH70" s="4"/>
      <c r="QCI70" s="4"/>
      <c r="QCJ70" s="4"/>
      <c r="QCK70" s="4"/>
      <c r="QCL70" s="4"/>
      <c r="QCM70" s="4"/>
      <c r="QCN70" s="4"/>
      <c r="QCO70" s="4"/>
      <c r="QCP70" s="4"/>
      <c r="QCQ70" s="4"/>
      <c r="QCR70" s="4"/>
      <c r="QCS70" s="4"/>
      <c r="QCT70" s="4"/>
      <c r="QCU70" s="4"/>
      <c r="QCV70" s="4"/>
      <c r="QCW70" s="4"/>
      <c r="QCX70" s="4"/>
      <c r="QCY70" s="4"/>
      <c r="QCZ70" s="4"/>
      <c r="QDA70" s="4"/>
      <c r="QDB70" s="4"/>
      <c r="QDC70" s="4"/>
      <c r="QDD70" s="4"/>
      <c r="QDE70" s="4"/>
      <c r="QDF70" s="4"/>
      <c r="QDG70" s="4"/>
      <c r="QDH70" s="4"/>
      <c r="QDI70" s="4"/>
      <c r="QDJ70" s="4"/>
      <c r="QDK70" s="4"/>
      <c r="QDL70" s="4"/>
      <c r="QDM70" s="4"/>
      <c r="QDN70" s="4"/>
      <c r="QDO70" s="4"/>
      <c r="QDP70" s="4"/>
      <c r="QDQ70" s="4"/>
      <c r="QDR70" s="4"/>
      <c r="QDS70" s="4"/>
      <c r="QDT70" s="4"/>
      <c r="QDU70" s="4"/>
      <c r="QDV70" s="4"/>
      <c r="QDW70" s="4"/>
      <c r="QDX70" s="4"/>
      <c r="QDY70" s="4"/>
      <c r="QDZ70" s="4"/>
      <c r="QEA70" s="4"/>
      <c r="QEB70" s="4"/>
      <c r="QEC70" s="4"/>
      <c r="QED70" s="4"/>
      <c r="QEE70" s="4"/>
      <c r="QEF70" s="4"/>
      <c r="QEG70" s="4"/>
      <c r="QEH70" s="4"/>
      <c r="QEI70" s="4"/>
      <c r="QEJ70" s="4"/>
      <c r="QEK70" s="4"/>
      <c r="QEL70" s="4"/>
      <c r="QEM70" s="4"/>
      <c r="QEN70" s="4"/>
      <c r="QEO70" s="4"/>
      <c r="QEP70" s="4"/>
      <c r="QEQ70" s="4"/>
      <c r="QER70" s="4"/>
      <c r="QES70" s="4"/>
      <c r="QET70" s="4"/>
      <c r="QEU70" s="4"/>
      <c r="QEV70" s="4"/>
      <c r="QEW70" s="4"/>
      <c r="QEX70" s="4"/>
      <c r="QEY70" s="4"/>
      <c r="QEZ70" s="4"/>
      <c r="QFA70" s="4"/>
      <c r="QFB70" s="4"/>
      <c r="QFC70" s="4"/>
      <c r="QFD70" s="4"/>
      <c r="QFE70" s="4"/>
      <c r="QFF70" s="4"/>
      <c r="QFG70" s="4"/>
      <c r="QFH70" s="4"/>
      <c r="QFI70" s="4"/>
      <c r="QFJ70" s="4"/>
      <c r="QFK70" s="4"/>
      <c r="QFL70" s="4"/>
      <c r="QFM70" s="4"/>
      <c r="QFN70" s="4"/>
      <c r="QFO70" s="4"/>
      <c r="QFP70" s="4"/>
      <c r="QFQ70" s="4"/>
      <c r="QFR70" s="4"/>
      <c r="QFS70" s="4"/>
      <c r="QFT70" s="4"/>
      <c r="QFU70" s="4"/>
      <c r="QFV70" s="4"/>
      <c r="QFW70" s="4"/>
      <c r="QFX70" s="4"/>
      <c r="QFY70" s="4"/>
      <c r="QFZ70" s="4"/>
      <c r="QGA70" s="4"/>
      <c r="QGB70" s="4"/>
      <c r="QGC70" s="4"/>
      <c r="QGD70" s="4"/>
      <c r="QGE70" s="4"/>
      <c r="QGF70" s="4"/>
      <c r="QGG70" s="4"/>
      <c r="QGH70" s="4"/>
      <c r="QGI70" s="4"/>
      <c r="QGJ70" s="4"/>
      <c r="QGK70" s="4"/>
      <c r="QGL70" s="4"/>
      <c r="QGM70" s="4"/>
      <c r="QGN70" s="4"/>
      <c r="QGO70" s="4"/>
      <c r="QGP70" s="4"/>
      <c r="QGQ70" s="4"/>
      <c r="QGR70" s="4"/>
      <c r="QGS70" s="4"/>
      <c r="QGT70" s="4"/>
      <c r="QGU70" s="4"/>
      <c r="QGV70" s="4"/>
      <c r="QGW70" s="4"/>
      <c r="QGX70" s="4"/>
      <c r="QGY70" s="4"/>
      <c r="QGZ70" s="4"/>
      <c r="QHA70" s="4"/>
      <c r="QHB70" s="4"/>
      <c r="QHC70" s="4"/>
      <c r="QHD70" s="4"/>
      <c r="QHE70" s="4"/>
      <c r="QHF70" s="4"/>
      <c r="QHG70" s="4"/>
      <c r="QHH70" s="4"/>
      <c r="QHI70" s="4"/>
      <c r="QHJ70" s="4"/>
      <c r="QHK70" s="4"/>
      <c r="QHL70" s="4"/>
      <c r="QHM70" s="4"/>
      <c r="QHN70" s="4"/>
      <c r="QHO70" s="4"/>
      <c r="QHP70" s="4"/>
      <c r="QHQ70" s="4"/>
      <c r="QHR70" s="4"/>
      <c r="QHS70" s="4"/>
      <c r="QHT70" s="4"/>
      <c r="QHU70" s="4"/>
      <c r="QHV70" s="4"/>
      <c r="QHW70" s="4"/>
      <c r="QHX70" s="4"/>
      <c r="QHY70" s="4"/>
      <c r="QHZ70" s="4"/>
      <c r="QIA70" s="4"/>
      <c r="QIB70" s="4"/>
      <c r="QIC70" s="4"/>
      <c r="QID70" s="4"/>
      <c r="QIE70" s="4"/>
      <c r="QIF70" s="4"/>
      <c r="QIG70" s="4"/>
      <c r="QIH70" s="4"/>
      <c r="QII70" s="4"/>
      <c r="QIJ70" s="4"/>
      <c r="QIK70" s="4"/>
      <c r="QIL70" s="4"/>
      <c r="QIM70" s="4"/>
      <c r="QIN70" s="4"/>
      <c r="QIO70" s="4"/>
      <c r="QIP70" s="4"/>
      <c r="QIQ70" s="4"/>
      <c r="QIR70" s="4"/>
      <c r="QIS70" s="4"/>
      <c r="QIT70" s="4"/>
      <c r="QIU70" s="4"/>
      <c r="QIV70" s="4"/>
      <c r="QIW70" s="4"/>
      <c r="QIX70" s="4"/>
      <c r="QIY70" s="4"/>
      <c r="QIZ70" s="4"/>
      <c r="QJA70" s="4"/>
      <c r="QJB70" s="4"/>
      <c r="QJC70" s="4"/>
      <c r="QJD70" s="4"/>
      <c r="QJE70" s="4"/>
      <c r="QJF70" s="4"/>
      <c r="QJG70" s="4"/>
      <c r="QJH70" s="4"/>
      <c r="QJI70" s="4"/>
      <c r="QJJ70" s="4"/>
      <c r="QJK70" s="4"/>
      <c r="QJL70" s="4"/>
      <c r="QJM70" s="4"/>
      <c r="QJN70" s="4"/>
      <c r="QJO70" s="4"/>
      <c r="QJP70" s="4"/>
      <c r="QJQ70" s="4"/>
      <c r="QJR70" s="4"/>
      <c r="QJS70" s="4"/>
      <c r="QJT70" s="4"/>
      <c r="QJU70" s="4"/>
      <c r="QJV70" s="4"/>
      <c r="QJW70" s="4"/>
      <c r="QJX70" s="4"/>
      <c r="QJY70" s="4"/>
      <c r="QJZ70" s="4"/>
      <c r="QKA70" s="4"/>
      <c r="QKB70" s="4"/>
      <c r="QKC70" s="4"/>
      <c r="QKD70" s="4"/>
      <c r="QKE70" s="4"/>
      <c r="QKF70" s="4"/>
      <c r="QKG70" s="4"/>
      <c r="QKH70" s="4"/>
      <c r="QKI70" s="4"/>
      <c r="QKJ70" s="4"/>
      <c r="QKK70" s="4"/>
      <c r="QKL70" s="4"/>
      <c r="QKM70" s="4"/>
      <c r="QKN70" s="4"/>
      <c r="QKO70" s="4"/>
      <c r="QKP70" s="4"/>
      <c r="QKQ70" s="4"/>
      <c r="QKR70" s="4"/>
      <c r="QKS70" s="4"/>
      <c r="QKT70" s="4"/>
      <c r="QKU70" s="4"/>
      <c r="QKV70" s="4"/>
      <c r="QKW70" s="4"/>
      <c r="QKX70" s="4"/>
      <c r="QKY70" s="4"/>
      <c r="QKZ70" s="4"/>
      <c r="QLA70" s="4"/>
      <c r="QLB70" s="4"/>
      <c r="QLC70" s="4"/>
      <c r="QLD70" s="4"/>
      <c r="QLE70" s="4"/>
      <c r="QLF70" s="4"/>
      <c r="QLG70" s="4"/>
      <c r="QLH70" s="4"/>
      <c r="QLI70" s="4"/>
      <c r="QLJ70" s="4"/>
      <c r="QLK70" s="4"/>
      <c r="QLL70" s="4"/>
      <c r="QLM70" s="4"/>
      <c r="QLN70" s="4"/>
      <c r="QLO70" s="4"/>
      <c r="QLP70" s="4"/>
      <c r="QLQ70" s="4"/>
      <c r="QLR70" s="4"/>
      <c r="QLS70" s="4"/>
      <c r="QLT70" s="4"/>
      <c r="QLU70" s="4"/>
      <c r="QLV70" s="4"/>
      <c r="QLW70" s="4"/>
      <c r="QLX70" s="4"/>
      <c r="QLY70" s="4"/>
      <c r="QLZ70" s="4"/>
      <c r="QMA70" s="4"/>
      <c r="QMB70" s="4"/>
      <c r="QMC70" s="4"/>
      <c r="QMD70" s="4"/>
      <c r="QME70" s="4"/>
      <c r="QMF70" s="4"/>
      <c r="QMG70" s="4"/>
      <c r="QMH70" s="4"/>
      <c r="QMI70" s="4"/>
      <c r="QMJ70" s="4"/>
      <c r="QMK70" s="4"/>
      <c r="QML70" s="4"/>
      <c r="QMM70" s="4"/>
      <c r="QMN70" s="4"/>
      <c r="QMO70" s="4"/>
      <c r="QMP70" s="4"/>
      <c r="QMQ70" s="4"/>
      <c r="QMR70" s="4"/>
      <c r="QMS70" s="4"/>
      <c r="QMT70" s="4"/>
      <c r="QMU70" s="4"/>
      <c r="QMV70" s="4"/>
      <c r="QMW70" s="4"/>
      <c r="QMX70" s="4"/>
      <c r="QMY70" s="4"/>
      <c r="QMZ70" s="4"/>
      <c r="QNA70" s="4"/>
      <c r="QNB70" s="4"/>
      <c r="QNC70" s="4"/>
      <c r="QND70" s="4"/>
      <c r="QNE70" s="4"/>
      <c r="QNF70" s="4"/>
      <c r="QNG70" s="4"/>
      <c r="QNH70" s="4"/>
      <c r="QNI70" s="4"/>
      <c r="QNJ70" s="4"/>
      <c r="QNK70" s="4"/>
      <c r="QNL70" s="4"/>
      <c r="QNM70" s="4"/>
      <c r="QNN70" s="4"/>
      <c r="QNO70" s="4"/>
      <c r="QNP70" s="4"/>
      <c r="QNQ70" s="4"/>
      <c r="QNR70" s="4"/>
      <c r="QNS70" s="4"/>
      <c r="QNT70" s="4"/>
      <c r="QNU70" s="4"/>
      <c r="QNV70" s="4"/>
      <c r="QNW70" s="4"/>
      <c r="QNX70" s="4"/>
      <c r="QNY70" s="4"/>
      <c r="QNZ70" s="4"/>
      <c r="QOA70" s="4"/>
      <c r="QOB70" s="4"/>
      <c r="QOC70" s="4"/>
      <c r="QOD70" s="4"/>
      <c r="QOE70" s="4"/>
      <c r="QOF70" s="4"/>
      <c r="QOG70" s="4"/>
      <c r="QOH70" s="4"/>
      <c r="QOI70" s="4"/>
      <c r="QOJ70" s="4"/>
      <c r="QOK70" s="4"/>
      <c r="QOL70" s="4"/>
      <c r="QOM70" s="4"/>
      <c r="QON70" s="4"/>
      <c r="QOO70" s="4"/>
      <c r="QOP70" s="4"/>
      <c r="QOQ70" s="4"/>
      <c r="QOR70" s="4"/>
      <c r="QOS70" s="4"/>
      <c r="QOT70" s="4"/>
      <c r="QOU70" s="4"/>
      <c r="QOV70" s="4"/>
      <c r="QOW70" s="4"/>
      <c r="QOX70" s="4"/>
      <c r="QOY70" s="4"/>
      <c r="QOZ70" s="4"/>
      <c r="QPA70" s="4"/>
      <c r="QPB70" s="4"/>
      <c r="QPC70" s="4"/>
      <c r="QPD70" s="4"/>
      <c r="QPE70" s="4"/>
      <c r="QPF70" s="4"/>
      <c r="QPG70" s="4"/>
      <c r="QPH70" s="4"/>
      <c r="QPI70" s="4"/>
      <c r="QPJ70" s="4"/>
      <c r="QPK70" s="4"/>
      <c r="QPL70" s="4"/>
      <c r="QPM70" s="4"/>
      <c r="QPN70" s="4"/>
      <c r="QPO70" s="4"/>
      <c r="QPP70" s="4"/>
      <c r="QPQ70" s="4"/>
      <c r="QPR70" s="4"/>
      <c r="QPS70" s="4"/>
      <c r="QPT70" s="4"/>
      <c r="QPU70" s="4"/>
      <c r="QPV70" s="4"/>
      <c r="QPW70" s="4"/>
      <c r="QPX70" s="4"/>
      <c r="QPY70" s="4"/>
      <c r="QPZ70" s="4"/>
      <c r="QQA70" s="4"/>
      <c r="QQB70" s="4"/>
      <c r="QQC70" s="4"/>
      <c r="QQD70" s="4"/>
      <c r="QQE70" s="4"/>
      <c r="QQF70" s="4"/>
      <c r="QQG70" s="4"/>
      <c r="QQH70" s="4"/>
      <c r="QQI70" s="4"/>
      <c r="QQJ70" s="4"/>
      <c r="QQK70" s="4"/>
      <c r="QQL70" s="4"/>
      <c r="QQM70" s="4"/>
      <c r="QQN70" s="4"/>
      <c r="QQO70" s="4"/>
      <c r="QQP70" s="4"/>
      <c r="QQQ70" s="4"/>
      <c r="QQR70" s="4"/>
      <c r="QQS70" s="4"/>
      <c r="QQT70" s="4"/>
      <c r="QQU70" s="4"/>
      <c r="QQV70" s="4"/>
      <c r="QQW70" s="4"/>
      <c r="QQX70" s="4"/>
      <c r="QQY70" s="4"/>
      <c r="QQZ70" s="4"/>
      <c r="QRA70" s="4"/>
      <c r="QRB70" s="4"/>
      <c r="QRC70" s="4"/>
      <c r="QRD70" s="4"/>
      <c r="QRE70" s="4"/>
      <c r="QRF70" s="4"/>
      <c r="QRG70" s="4"/>
      <c r="QRH70" s="4"/>
      <c r="QRI70" s="4"/>
      <c r="QRJ70" s="4"/>
      <c r="QRK70" s="4"/>
      <c r="QRL70" s="4"/>
      <c r="QRM70" s="4"/>
      <c r="QRN70" s="4"/>
      <c r="QRO70" s="4"/>
      <c r="QRP70" s="4"/>
      <c r="QRQ70" s="4"/>
      <c r="QRR70" s="4"/>
      <c r="QRS70" s="4"/>
      <c r="QRT70" s="4"/>
      <c r="QRU70" s="4"/>
      <c r="QRV70" s="4"/>
      <c r="QRW70" s="4"/>
      <c r="QRX70" s="4"/>
      <c r="QRY70" s="4"/>
      <c r="QRZ70" s="4"/>
      <c r="QSA70" s="4"/>
      <c r="QSB70" s="4"/>
      <c r="QSC70" s="4"/>
      <c r="QSD70" s="4"/>
      <c r="QSE70" s="4"/>
      <c r="QSF70" s="4"/>
      <c r="QSG70" s="4"/>
      <c r="QSH70" s="4"/>
      <c r="QSI70" s="4"/>
      <c r="QSJ70" s="4"/>
      <c r="QSK70" s="4"/>
      <c r="QSL70" s="4"/>
      <c r="QSM70" s="4"/>
      <c r="QSN70" s="4"/>
      <c r="QSO70" s="4"/>
      <c r="QSP70" s="4"/>
      <c r="QSQ70" s="4"/>
      <c r="QSR70" s="4"/>
      <c r="QSS70" s="4"/>
      <c r="QST70" s="4"/>
      <c r="QSU70" s="4"/>
      <c r="QSV70" s="4"/>
      <c r="QSW70" s="4"/>
      <c r="QSX70" s="4"/>
      <c r="QSY70" s="4"/>
      <c r="QSZ70" s="4"/>
      <c r="QTA70" s="4"/>
      <c r="QTB70" s="4"/>
      <c r="QTC70" s="4"/>
      <c r="QTD70" s="4"/>
      <c r="QTE70" s="4"/>
      <c r="QTF70" s="4"/>
      <c r="QTG70" s="4"/>
      <c r="QTH70" s="4"/>
      <c r="QTI70" s="4"/>
      <c r="QTJ70" s="4"/>
      <c r="QTK70" s="4"/>
      <c r="QTL70" s="4"/>
      <c r="QTM70" s="4"/>
      <c r="QTN70" s="4"/>
      <c r="QTO70" s="4"/>
      <c r="QTP70" s="4"/>
      <c r="QTQ70" s="4"/>
      <c r="QTR70" s="4"/>
      <c r="QTS70" s="4"/>
      <c r="QTT70" s="4"/>
      <c r="QTU70" s="4"/>
      <c r="QTV70" s="4"/>
      <c r="QTW70" s="4"/>
      <c r="QTX70" s="4"/>
      <c r="QTY70" s="4"/>
      <c r="QTZ70" s="4"/>
      <c r="QUA70" s="4"/>
      <c r="QUB70" s="4"/>
      <c r="QUC70" s="4"/>
      <c r="QUD70" s="4"/>
      <c r="QUE70" s="4"/>
      <c r="QUF70" s="4"/>
      <c r="QUG70" s="4"/>
      <c r="QUH70" s="4"/>
      <c r="QUI70" s="4"/>
      <c r="QUJ70" s="4"/>
      <c r="QUK70" s="4"/>
      <c r="QUL70" s="4"/>
      <c r="QUM70" s="4"/>
      <c r="QUN70" s="4"/>
      <c r="QUO70" s="4"/>
      <c r="QUP70" s="4"/>
      <c r="QUQ70" s="4"/>
      <c r="QUR70" s="4"/>
      <c r="QUS70" s="4"/>
      <c r="QUT70" s="4"/>
      <c r="QUU70" s="4"/>
      <c r="QUV70" s="4"/>
      <c r="QUW70" s="4"/>
      <c r="QUX70" s="4"/>
      <c r="QUY70" s="4"/>
      <c r="QUZ70" s="4"/>
      <c r="QVA70" s="4"/>
      <c r="QVB70" s="4"/>
      <c r="QVC70" s="4"/>
      <c r="QVD70" s="4"/>
      <c r="QVE70" s="4"/>
      <c r="QVF70" s="4"/>
      <c r="QVG70" s="4"/>
      <c r="QVH70" s="4"/>
      <c r="QVI70" s="4"/>
      <c r="QVJ70" s="4"/>
      <c r="QVK70" s="4"/>
      <c r="QVL70" s="4"/>
      <c r="QVM70" s="4"/>
      <c r="QVN70" s="4"/>
      <c r="QVO70" s="4"/>
      <c r="QVP70" s="4"/>
      <c r="QVQ70" s="4"/>
      <c r="QVR70" s="4"/>
      <c r="QVS70" s="4"/>
      <c r="QVT70" s="4"/>
      <c r="QVU70" s="4"/>
      <c r="QVV70" s="4"/>
      <c r="QVW70" s="4"/>
      <c r="QVX70" s="4"/>
      <c r="QVY70" s="4"/>
      <c r="QVZ70" s="4"/>
      <c r="QWA70" s="4"/>
      <c r="QWB70" s="4"/>
      <c r="QWC70" s="4"/>
      <c r="QWD70" s="4"/>
      <c r="QWE70" s="4"/>
      <c r="QWF70" s="4"/>
      <c r="QWG70" s="4"/>
      <c r="QWH70" s="4"/>
      <c r="QWI70" s="4"/>
      <c r="QWJ70" s="4"/>
      <c r="QWK70" s="4"/>
      <c r="QWL70" s="4"/>
      <c r="QWM70" s="4"/>
      <c r="QWN70" s="4"/>
      <c r="QWO70" s="4"/>
      <c r="QWP70" s="4"/>
      <c r="QWQ70" s="4"/>
      <c r="QWR70" s="4"/>
      <c r="QWS70" s="4"/>
      <c r="QWT70" s="4"/>
      <c r="QWU70" s="4"/>
      <c r="QWV70" s="4"/>
      <c r="QWW70" s="4"/>
      <c r="QWX70" s="4"/>
      <c r="QWY70" s="4"/>
      <c r="QWZ70" s="4"/>
      <c r="QXA70" s="4"/>
      <c r="QXB70" s="4"/>
      <c r="QXC70" s="4"/>
      <c r="QXD70" s="4"/>
      <c r="QXE70" s="4"/>
      <c r="QXF70" s="4"/>
      <c r="QXG70" s="4"/>
      <c r="QXH70" s="4"/>
      <c r="QXI70" s="4"/>
      <c r="QXJ70" s="4"/>
      <c r="QXK70" s="4"/>
      <c r="QXL70" s="4"/>
      <c r="QXM70" s="4"/>
      <c r="QXN70" s="4"/>
      <c r="QXO70" s="4"/>
      <c r="QXP70" s="4"/>
      <c r="QXQ70" s="4"/>
      <c r="QXR70" s="4"/>
      <c r="QXS70" s="4"/>
      <c r="QXT70" s="4"/>
      <c r="QXU70" s="4"/>
      <c r="QXV70" s="4"/>
      <c r="QXW70" s="4"/>
      <c r="QXX70" s="4"/>
      <c r="QXY70" s="4"/>
      <c r="QXZ70" s="4"/>
      <c r="QYA70" s="4"/>
      <c r="QYB70" s="4"/>
      <c r="QYC70" s="4"/>
      <c r="QYD70" s="4"/>
      <c r="QYE70" s="4"/>
      <c r="QYF70" s="4"/>
      <c r="QYG70" s="4"/>
      <c r="QYH70" s="4"/>
      <c r="QYI70" s="4"/>
      <c r="QYJ70" s="4"/>
      <c r="QYK70" s="4"/>
      <c r="QYL70" s="4"/>
      <c r="QYM70" s="4"/>
      <c r="QYN70" s="4"/>
      <c r="QYO70" s="4"/>
      <c r="QYP70" s="4"/>
      <c r="QYQ70" s="4"/>
      <c r="QYR70" s="4"/>
      <c r="QYS70" s="4"/>
      <c r="QYT70" s="4"/>
      <c r="QYU70" s="4"/>
      <c r="QYV70" s="4"/>
      <c r="QYW70" s="4"/>
      <c r="QYX70" s="4"/>
      <c r="QYY70" s="4"/>
      <c r="QYZ70" s="4"/>
      <c r="QZA70" s="4"/>
      <c r="QZB70" s="4"/>
      <c r="QZC70" s="4"/>
      <c r="QZD70" s="4"/>
      <c r="QZE70" s="4"/>
      <c r="QZF70" s="4"/>
      <c r="QZG70" s="4"/>
      <c r="QZH70" s="4"/>
      <c r="QZI70" s="4"/>
      <c r="QZJ70" s="4"/>
      <c r="QZK70" s="4"/>
      <c r="QZL70" s="4"/>
      <c r="QZM70" s="4"/>
      <c r="QZN70" s="4"/>
      <c r="QZO70" s="4"/>
      <c r="QZP70" s="4"/>
      <c r="QZQ70" s="4"/>
      <c r="QZR70" s="4"/>
      <c r="QZS70" s="4"/>
      <c r="QZT70" s="4"/>
      <c r="QZU70" s="4"/>
      <c r="QZV70" s="4"/>
      <c r="QZW70" s="4"/>
      <c r="QZX70" s="4"/>
      <c r="QZY70" s="4"/>
      <c r="QZZ70" s="4"/>
      <c r="RAA70" s="4"/>
      <c r="RAB70" s="4"/>
      <c r="RAC70" s="4"/>
      <c r="RAD70" s="4"/>
      <c r="RAE70" s="4"/>
      <c r="RAF70" s="4"/>
      <c r="RAG70" s="4"/>
      <c r="RAH70" s="4"/>
      <c r="RAI70" s="4"/>
      <c r="RAJ70" s="4"/>
      <c r="RAK70" s="4"/>
      <c r="RAL70" s="4"/>
      <c r="RAM70" s="4"/>
      <c r="RAN70" s="4"/>
      <c r="RAO70" s="4"/>
      <c r="RAP70" s="4"/>
      <c r="RAQ70" s="4"/>
      <c r="RAR70" s="4"/>
      <c r="RAS70" s="4"/>
      <c r="RAT70" s="4"/>
      <c r="RAU70" s="4"/>
      <c r="RAV70" s="4"/>
      <c r="RAW70" s="4"/>
      <c r="RAX70" s="4"/>
      <c r="RAY70" s="4"/>
      <c r="RAZ70" s="4"/>
      <c r="RBA70" s="4"/>
      <c r="RBB70" s="4"/>
      <c r="RBC70" s="4"/>
      <c r="RBD70" s="4"/>
      <c r="RBE70" s="4"/>
      <c r="RBF70" s="4"/>
      <c r="RBG70" s="4"/>
      <c r="RBH70" s="4"/>
      <c r="RBI70" s="4"/>
      <c r="RBJ70" s="4"/>
      <c r="RBK70" s="4"/>
      <c r="RBL70" s="4"/>
      <c r="RBM70" s="4"/>
      <c r="RBN70" s="4"/>
      <c r="RBO70" s="4"/>
      <c r="RBP70" s="4"/>
      <c r="RBQ70" s="4"/>
      <c r="RBR70" s="4"/>
      <c r="RBS70" s="4"/>
      <c r="RBT70" s="4"/>
      <c r="RBU70" s="4"/>
      <c r="RBV70" s="4"/>
      <c r="RBW70" s="4"/>
      <c r="RBX70" s="4"/>
      <c r="RBY70" s="4"/>
      <c r="RBZ70" s="4"/>
      <c r="RCA70" s="4"/>
      <c r="RCB70" s="4"/>
      <c r="RCC70" s="4"/>
      <c r="RCD70" s="4"/>
      <c r="RCE70" s="4"/>
      <c r="RCF70" s="4"/>
      <c r="RCG70" s="4"/>
      <c r="RCH70" s="4"/>
      <c r="RCI70" s="4"/>
      <c r="RCJ70" s="4"/>
      <c r="RCK70" s="4"/>
      <c r="RCL70" s="4"/>
      <c r="RCM70" s="4"/>
      <c r="RCN70" s="4"/>
      <c r="RCO70" s="4"/>
      <c r="RCP70" s="4"/>
      <c r="RCQ70" s="4"/>
      <c r="RCR70" s="4"/>
      <c r="RCS70" s="4"/>
      <c r="RCT70" s="4"/>
      <c r="RCU70" s="4"/>
      <c r="RCV70" s="4"/>
      <c r="RCW70" s="4"/>
      <c r="RCX70" s="4"/>
      <c r="RCY70" s="4"/>
      <c r="RCZ70" s="4"/>
      <c r="RDA70" s="4"/>
      <c r="RDB70" s="4"/>
      <c r="RDC70" s="4"/>
      <c r="RDD70" s="4"/>
      <c r="RDE70" s="4"/>
      <c r="RDF70" s="4"/>
      <c r="RDG70" s="4"/>
      <c r="RDH70" s="4"/>
      <c r="RDI70" s="4"/>
      <c r="RDJ70" s="4"/>
      <c r="RDK70" s="4"/>
      <c r="RDL70" s="4"/>
      <c r="RDM70" s="4"/>
      <c r="RDN70" s="4"/>
      <c r="RDO70" s="4"/>
      <c r="RDP70" s="4"/>
      <c r="RDQ70" s="4"/>
      <c r="RDR70" s="4"/>
      <c r="RDS70" s="4"/>
      <c r="RDT70" s="4"/>
      <c r="RDU70" s="4"/>
      <c r="RDV70" s="4"/>
      <c r="RDW70" s="4"/>
      <c r="RDX70" s="4"/>
      <c r="RDY70" s="4"/>
      <c r="RDZ70" s="4"/>
      <c r="REA70" s="4"/>
      <c r="REB70" s="4"/>
      <c r="REC70" s="4"/>
      <c r="RED70" s="4"/>
      <c r="REE70" s="4"/>
      <c r="REF70" s="4"/>
      <c r="REG70" s="4"/>
      <c r="REH70" s="4"/>
      <c r="REI70" s="4"/>
      <c r="REJ70" s="4"/>
      <c r="REK70" s="4"/>
      <c r="REL70" s="4"/>
      <c r="REM70" s="4"/>
      <c r="REN70" s="4"/>
      <c r="REO70" s="4"/>
      <c r="REP70" s="4"/>
      <c r="REQ70" s="4"/>
      <c r="RER70" s="4"/>
      <c r="RES70" s="4"/>
      <c r="RET70" s="4"/>
      <c r="REU70" s="4"/>
      <c r="REV70" s="4"/>
      <c r="REW70" s="4"/>
      <c r="REX70" s="4"/>
      <c r="REY70" s="4"/>
      <c r="REZ70" s="4"/>
      <c r="RFA70" s="4"/>
      <c r="RFB70" s="4"/>
      <c r="RFC70" s="4"/>
      <c r="RFD70" s="4"/>
      <c r="RFE70" s="4"/>
      <c r="RFF70" s="4"/>
      <c r="RFG70" s="4"/>
      <c r="RFH70" s="4"/>
      <c r="RFI70" s="4"/>
      <c r="RFJ70" s="4"/>
      <c r="RFK70" s="4"/>
      <c r="RFL70" s="4"/>
      <c r="RFM70" s="4"/>
      <c r="RFN70" s="4"/>
      <c r="RFO70" s="4"/>
      <c r="RFP70" s="4"/>
      <c r="RFQ70" s="4"/>
      <c r="RFR70" s="4"/>
      <c r="RFS70" s="4"/>
      <c r="RFT70" s="4"/>
      <c r="RFU70" s="4"/>
      <c r="RFV70" s="4"/>
      <c r="RFW70" s="4"/>
      <c r="RFX70" s="4"/>
      <c r="RFY70" s="4"/>
      <c r="RFZ70" s="4"/>
      <c r="RGA70" s="4"/>
      <c r="RGB70" s="4"/>
      <c r="RGC70" s="4"/>
      <c r="RGD70" s="4"/>
      <c r="RGE70" s="4"/>
      <c r="RGF70" s="4"/>
      <c r="RGG70" s="4"/>
      <c r="RGH70" s="4"/>
      <c r="RGI70" s="4"/>
      <c r="RGJ70" s="4"/>
      <c r="RGK70" s="4"/>
      <c r="RGL70" s="4"/>
      <c r="RGM70" s="4"/>
      <c r="RGN70" s="4"/>
      <c r="RGO70" s="4"/>
      <c r="RGP70" s="4"/>
      <c r="RGQ70" s="4"/>
      <c r="RGR70" s="4"/>
      <c r="RGS70" s="4"/>
      <c r="RGT70" s="4"/>
      <c r="RGU70" s="4"/>
      <c r="RGV70" s="4"/>
      <c r="RGW70" s="4"/>
      <c r="RGX70" s="4"/>
      <c r="RGY70" s="4"/>
      <c r="RGZ70" s="4"/>
      <c r="RHA70" s="4"/>
      <c r="RHB70" s="4"/>
      <c r="RHC70" s="4"/>
      <c r="RHD70" s="4"/>
      <c r="RHE70" s="4"/>
      <c r="RHF70" s="4"/>
      <c r="RHG70" s="4"/>
      <c r="RHH70" s="4"/>
      <c r="RHI70" s="4"/>
      <c r="RHJ70" s="4"/>
      <c r="RHK70" s="4"/>
      <c r="RHL70" s="4"/>
      <c r="RHM70" s="4"/>
      <c r="RHN70" s="4"/>
      <c r="RHO70" s="4"/>
      <c r="RHP70" s="4"/>
      <c r="RHQ70" s="4"/>
      <c r="RHR70" s="4"/>
      <c r="RHS70" s="4"/>
      <c r="RHT70" s="4"/>
      <c r="RHU70" s="4"/>
      <c r="RHV70" s="4"/>
      <c r="RHW70" s="4"/>
      <c r="RHX70" s="4"/>
      <c r="RHY70" s="4"/>
      <c r="RHZ70" s="4"/>
      <c r="RIA70" s="4"/>
      <c r="RIB70" s="4"/>
      <c r="RIC70" s="4"/>
      <c r="RID70" s="4"/>
      <c r="RIE70" s="4"/>
      <c r="RIF70" s="4"/>
      <c r="RIG70" s="4"/>
      <c r="RIH70" s="4"/>
      <c r="RII70" s="4"/>
      <c r="RIJ70" s="4"/>
      <c r="RIK70" s="4"/>
      <c r="RIL70" s="4"/>
      <c r="RIM70" s="4"/>
      <c r="RIN70" s="4"/>
      <c r="RIO70" s="4"/>
      <c r="RIP70" s="4"/>
      <c r="RIQ70" s="4"/>
      <c r="RIR70" s="4"/>
      <c r="RIS70" s="4"/>
      <c r="RIT70" s="4"/>
      <c r="RIU70" s="4"/>
      <c r="RIV70" s="4"/>
      <c r="RIW70" s="4"/>
      <c r="RIX70" s="4"/>
      <c r="RIY70" s="4"/>
      <c r="RIZ70" s="4"/>
      <c r="RJA70" s="4"/>
      <c r="RJB70" s="4"/>
      <c r="RJC70" s="4"/>
      <c r="RJD70" s="4"/>
      <c r="RJE70" s="4"/>
      <c r="RJF70" s="4"/>
      <c r="RJG70" s="4"/>
      <c r="RJH70" s="4"/>
      <c r="RJI70" s="4"/>
      <c r="RJJ70" s="4"/>
      <c r="RJK70" s="4"/>
      <c r="RJL70" s="4"/>
      <c r="RJM70" s="4"/>
      <c r="RJN70" s="4"/>
      <c r="RJO70" s="4"/>
      <c r="RJP70" s="4"/>
      <c r="RJQ70" s="4"/>
      <c r="RJR70" s="4"/>
      <c r="RJS70" s="4"/>
      <c r="RJT70" s="4"/>
      <c r="RJU70" s="4"/>
      <c r="RJV70" s="4"/>
      <c r="RJW70" s="4"/>
      <c r="RJX70" s="4"/>
      <c r="RJY70" s="4"/>
      <c r="RJZ70" s="4"/>
      <c r="RKA70" s="4"/>
      <c r="RKB70" s="4"/>
      <c r="RKC70" s="4"/>
      <c r="RKD70" s="4"/>
      <c r="RKE70" s="4"/>
      <c r="RKF70" s="4"/>
      <c r="RKG70" s="4"/>
      <c r="RKH70" s="4"/>
      <c r="RKI70" s="4"/>
      <c r="RKJ70" s="4"/>
      <c r="RKK70" s="4"/>
      <c r="RKL70" s="4"/>
      <c r="RKM70" s="4"/>
      <c r="RKN70" s="4"/>
      <c r="RKO70" s="4"/>
      <c r="RKP70" s="4"/>
      <c r="RKQ70" s="4"/>
      <c r="RKR70" s="4"/>
      <c r="RKS70" s="4"/>
      <c r="RKT70" s="4"/>
      <c r="RKU70" s="4"/>
      <c r="RKV70" s="4"/>
      <c r="RKW70" s="4"/>
      <c r="RKX70" s="4"/>
      <c r="RKY70" s="4"/>
      <c r="RKZ70" s="4"/>
      <c r="RLA70" s="4"/>
      <c r="RLB70" s="4"/>
      <c r="RLC70" s="4"/>
      <c r="RLD70" s="4"/>
      <c r="RLE70" s="4"/>
      <c r="RLF70" s="4"/>
      <c r="RLG70" s="4"/>
      <c r="RLH70" s="4"/>
      <c r="RLI70" s="4"/>
      <c r="RLJ70" s="4"/>
      <c r="RLK70" s="4"/>
      <c r="RLL70" s="4"/>
      <c r="RLM70" s="4"/>
      <c r="RLN70" s="4"/>
      <c r="RLO70" s="4"/>
      <c r="RLP70" s="4"/>
      <c r="RLQ70" s="4"/>
      <c r="RLR70" s="4"/>
      <c r="RLS70" s="4"/>
      <c r="RLT70" s="4"/>
      <c r="RLU70" s="4"/>
      <c r="RLV70" s="4"/>
      <c r="RLW70" s="4"/>
      <c r="RLX70" s="4"/>
      <c r="RLY70" s="4"/>
      <c r="RLZ70" s="4"/>
      <c r="RMA70" s="4"/>
      <c r="RMB70" s="4"/>
      <c r="RMC70" s="4"/>
      <c r="RMD70" s="4"/>
      <c r="RME70" s="4"/>
      <c r="RMF70" s="4"/>
      <c r="RMG70" s="4"/>
      <c r="RMH70" s="4"/>
      <c r="RMI70" s="4"/>
      <c r="RMJ70" s="4"/>
      <c r="RMK70" s="4"/>
      <c r="RML70" s="4"/>
      <c r="RMM70" s="4"/>
      <c r="RMN70" s="4"/>
      <c r="RMO70" s="4"/>
      <c r="RMP70" s="4"/>
      <c r="RMQ70" s="4"/>
      <c r="RMR70" s="4"/>
      <c r="RMS70" s="4"/>
      <c r="RMT70" s="4"/>
      <c r="RMU70" s="4"/>
      <c r="RMV70" s="4"/>
      <c r="RMW70" s="4"/>
      <c r="RMX70" s="4"/>
      <c r="RMY70" s="4"/>
      <c r="RMZ70" s="4"/>
      <c r="RNA70" s="4"/>
      <c r="RNB70" s="4"/>
      <c r="RNC70" s="4"/>
      <c r="RND70" s="4"/>
      <c r="RNE70" s="4"/>
      <c r="RNF70" s="4"/>
      <c r="RNG70" s="4"/>
      <c r="RNH70" s="4"/>
      <c r="RNI70" s="4"/>
      <c r="RNJ70" s="4"/>
      <c r="RNK70" s="4"/>
      <c r="RNL70" s="4"/>
      <c r="RNM70" s="4"/>
      <c r="RNN70" s="4"/>
      <c r="RNO70" s="4"/>
      <c r="RNP70" s="4"/>
      <c r="RNQ70" s="4"/>
      <c r="RNR70" s="4"/>
      <c r="RNS70" s="4"/>
      <c r="RNT70" s="4"/>
      <c r="RNU70" s="4"/>
      <c r="RNV70" s="4"/>
      <c r="RNW70" s="4"/>
      <c r="RNX70" s="4"/>
      <c r="RNY70" s="4"/>
      <c r="RNZ70" s="4"/>
      <c r="ROA70" s="4"/>
      <c r="ROB70" s="4"/>
      <c r="ROC70" s="4"/>
      <c r="ROD70" s="4"/>
      <c r="ROE70" s="4"/>
      <c r="ROF70" s="4"/>
      <c r="ROG70" s="4"/>
      <c r="ROH70" s="4"/>
      <c r="ROI70" s="4"/>
      <c r="ROJ70" s="4"/>
      <c r="ROK70" s="4"/>
      <c r="ROL70" s="4"/>
      <c r="ROM70" s="4"/>
      <c r="RON70" s="4"/>
      <c r="ROO70" s="4"/>
      <c r="ROP70" s="4"/>
      <c r="ROQ70" s="4"/>
      <c r="ROR70" s="4"/>
      <c r="ROS70" s="4"/>
      <c r="ROT70" s="4"/>
      <c r="ROU70" s="4"/>
      <c r="ROV70" s="4"/>
      <c r="ROW70" s="4"/>
      <c r="ROX70" s="4"/>
      <c r="ROY70" s="4"/>
      <c r="ROZ70" s="4"/>
      <c r="RPA70" s="4"/>
      <c r="RPB70" s="4"/>
      <c r="RPC70" s="4"/>
      <c r="RPD70" s="4"/>
      <c r="RPE70" s="4"/>
      <c r="RPF70" s="4"/>
      <c r="RPG70" s="4"/>
      <c r="RPH70" s="4"/>
      <c r="RPI70" s="4"/>
      <c r="RPJ70" s="4"/>
      <c r="RPK70" s="4"/>
      <c r="RPL70" s="4"/>
      <c r="RPM70" s="4"/>
      <c r="RPN70" s="4"/>
      <c r="RPO70" s="4"/>
      <c r="RPP70" s="4"/>
      <c r="RPQ70" s="4"/>
      <c r="RPR70" s="4"/>
      <c r="RPS70" s="4"/>
      <c r="RPT70" s="4"/>
      <c r="RPU70" s="4"/>
      <c r="RPV70" s="4"/>
      <c r="RPW70" s="4"/>
      <c r="RPX70" s="4"/>
      <c r="RPY70" s="4"/>
      <c r="RPZ70" s="4"/>
      <c r="RQA70" s="4"/>
      <c r="RQB70" s="4"/>
      <c r="RQC70" s="4"/>
      <c r="RQD70" s="4"/>
      <c r="RQE70" s="4"/>
      <c r="RQF70" s="4"/>
      <c r="RQG70" s="4"/>
      <c r="RQH70" s="4"/>
      <c r="RQI70" s="4"/>
      <c r="RQJ70" s="4"/>
      <c r="RQK70" s="4"/>
      <c r="RQL70" s="4"/>
      <c r="RQM70" s="4"/>
      <c r="RQN70" s="4"/>
      <c r="RQO70" s="4"/>
      <c r="RQP70" s="4"/>
      <c r="RQQ70" s="4"/>
      <c r="RQR70" s="4"/>
      <c r="RQS70" s="4"/>
      <c r="RQT70" s="4"/>
      <c r="RQU70" s="4"/>
      <c r="RQV70" s="4"/>
      <c r="RQW70" s="4"/>
      <c r="RQX70" s="4"/>
      <c r="RQY70" s="4"/>
      <c r="RQZ70" s="4"/>
      <c r="RRA70" s="4"/>
      <c r="RRB70" s="4"/>
      <c r="RRC70" s="4"/>
      <c r="RRD70" s="4"/>
      <c r="RRE70" s="4"/>
      <c r="RRF70" s="4"/>
      <c r="RRG70" s="4"/>
      <c r="RRH70" s="4"/>
      <c r="RRI70" s="4"/>
      <c r="RRJ70" s="4"/>
      <c r="RRK70" s="4"/>
      <c r="RRL70" s="4"/>
      <c r="RRM70" s="4"/>
      <c r="RRN70" s="4"/>
      <c r="RRO70" s="4"/>
      <c r="RRP70" s="4"/>
      <c r="RRQ70" s="4"/>
      <c r="RRR70" s="4"/>
      <c r="RRS70" s="4"/>
      <c r="RRT70" s="4"/>
      <c r="RRU70" s="4"/>
      <c r="RRV70" s="4"/>
      <c r="RRW70" s="4"/>
      <c r="RRX70" s="4"/>
      <c r="RRY70" s="4"/>
      <c r="RRZ70" s="4"/>
      <c r="RSA70" s="4"/>
      <c r="RSB70" s="4"/>
      <c r="RSC70" s="4"/>
      <c r="RSD70" s="4"/>
      <c r="RSE70" s="4"/>
      <c r="RSF70" s="4"/>
      <c r="RSG70" s="4"/>
      <c r="RSH70" s="4"/>
      <c r="RSI70" s="4"/>
      <c r="RSJ70" s="4"/>
      <c r="RSK70" s="4"/>
      <c r="RSL70" s="4"/>
      <c r="RSM70" s="4"/>
      <c r="RSN70" s="4"/>
      <c r="RSO70" s="4"/>
      <c r="RSP70" s="4"/>
      <c r="RSQ70" s="4"/>
      <c r="RSR70" s="4"/>
      <c r="RSS70" s="4"/>
      <c r="RST70" s="4"/>
      <c r="RSU70" s="4"/>
      <c r="RSV70" s="4"/>
      <c r="RSW70" s="4"/>
      <c r="RSX70" s="4"/>
      <c r="RSY70" s="4"/>
      <c r="RSZ70" s="4"/>
      <c r="RTA70" s="4"/>
      <c r="RTB70" s="4"/>
      <c r="RTC70" s="4"/>
      <c r="RTD70" s="4"/>
      <c r="RTE70" s="4"/>
      <c r="RTF70" s="4"/>
      <c r="RTG70" s="4"/>
      <c r="RTH70" s="4"/>
      <c r="RTI70" s="4"/>
      <c r="RTJ70" s="4"/>
      <c r="RTK70" s="4"/>
      <c r="RTL70" s="4"/>
      <c r="RTM70" s="4"/>
      <c r="RTN70" s="4"/>
      <c r="RTO70" s="4"/>
      <c r="RTP70" s="4"/>
      <c r="RTQ70" s="4"/>
      <c r="RTR70" s="4"/>
      <c r="RTS70" s="4"/>
      <c r="RTT70" s="4"/>
      <c r="RTU70" s="4"/>
      <c r="RTV70" s="4"/>
      <c r="RTW70" s="4"/>
      <c r="RTX70" s="4"/>
      <c r="RTY70" s="4"/>
      <c r="RTZ70" s="4"/>
      <c r="RUA70" s="4"/>
      <c r="RUB70" s="4"/>
      <c r="RUC70" s="4"/>
      <c r="RUD70" s="4"/>
      <c r="RUE70" s="4"/>
      <c r="RUF70" s="4"/>
      <c r="RUG70" s="4"/>
      <c r="RUH70" s="4"/>
      <c r="RUI70" s="4"/>
      <c r="RUJ70" s="4"/>
      <c r="RUK70" s="4"/>
      <c r="RUL70" s="4"/>
      <c r="RUM70" s="4"/>
      <c r="RUN70" s="4"/>
      <c r="RUO70" s="4"/>
      <c r="RUP70" s="4"/>
      <c r="RUQ70" s="4"/>
      <c r="RUR70" s="4"/>
      <c r="RUS70" s="4"/>
      <c r="RUT70" s="4"/>
      <c r="RUU70" s="4"/>
      <c r="RUV70" s="4"/>
      <c r="RUW70" s="4"/>
      <c r="RUX70" s="4"/>
      <c r="RUY70" s="4"/>
      <c r="RUZ70" s="4"/>
      <c r="RVA70" s="4"/>
      <c r="RVB70" s="4"/>
      <c r="RVC70" s="4"/>
      <c r="RVD70" s="4"/>
      <c r="RVE70" s="4"/>
      <c r="RVF70" s="4"/>
      <c r="RVG70" s="4"/>
      <c r="RVH70" s="4"/>
      <c r="RVI70" s="4"/>
      <c r="RVJ70" s="4"/>
      <c r="RVK70" s="4"/>
      <c r="RVL70" s="4"/>
      <c r="RVM70" s="4"/>
      <c r="RVN70" s="4"/>
      <c r="RVO70" s="4"/>
      <c r="RVP70" s="4"/>
      <c r="RVQ70" s="4"/>
      <c r="RVR70" s="4"/>
      <c r="RVS70" s="4"/>
      <c r="RVT70" s="4"/>
      <c r="RVU70" s="4"/>
      <c r="RVV70" s="4"/>
      <c r="RVW70" s="4"/>
      <c r="RVX70" s="4"/>
      <c r="RVY70" s="4"/>
      <c r="RVZ70" s="4"/>
      <c r="RWA70" s="4"/>
      <c r="RWB70" s="4"/>
      <c r="RWC70" s="4"/>
      <c r="RWD70" s="4"/>
      <c r="RWE70" s="4"/>
      <c r="RWF70" s="4"/>
      <c r="RWG70" s="4"/>
      <c r="RWH70" s="4"/>
      <c r="RWI70" s="4"/>
      <c r="RWJ70" s="4"/>
      <c r="RWK70" s="4"/>
      <c r="RWL70" s="4"/>
      <c r="RWM70" s="4"/>
      <c r="RWN70" s="4"/>
      <c r="RWO70" s="4"/>
      <c r="RWP70" s="4"/>
      <c r="RWQ70" s="4"/>
      <c r="RWR70" s="4"/>
      <c r="RWS70" s="4"/>
      <c r="RWT70" s="4"/>
      <c r="RWU70" s="4"/>
      <c r="RWV70" s="4"/>
      <c r="RWW70" s="4"/>
      <c r="RWX70" s="4"/>
      <c r="RWY70" s="4"/>
      <c r="RWZ70" s="4"/>
      <c r="RXA70" s="4"/>
      <c r="RXB70" s="4"/>
      <c r="RXC70" s="4"/>
      <c r="RXD70" s="4"/>
      <c r="RXE70" s="4"/>
      <c r="RXF70" s="4"/>
      <c r="RXG70" s="4"/>
      <c r="RXH70" s="4"/>
      <c r="RXI70" s="4"/>
      <c r="RXJ70" s="4"/>
      <c r="RXK70" s="4"/>
      <c r="RXL70" s="4"/>
      <c r="RXM70" s="4"/>
      <c r="RXN70" s="4"/>
      <c r="RXO70" s="4"/>
      <c r="RXP70" s="4"/>
      <c r="RXQ70" s="4"/>
      <c r="RXR70" s="4"/>
      <c r="RXS70" s="4"/>
      <c r="RXT70" s="4"/>
      <c r="RXU70" s="4"/>
      <c r="RXV70" s="4"/>
      <c r="RXW70" s="4"/>
      <c r="RXX70" s="4"/>
      <c r="RXY70" s="4"/>
      <c r="RXZ70" s="4"/>
      <c r="RYA70" s="4"/>
      <c r="RYB70" s="4"/>
      <c r="RYC70" s="4"/>
      <c r="RYD70" s="4"/>
      <c r="RYE70" s="4"/>
      <c r="RYF70" s="4"/>
      <c r="RYG70" s="4"/>
      <c r="RYH70" s="4"/>
      <c r="RYI70" s="4"/>
      <c r="RYJ70" s="4"/>
      <c r="RYK70" s="4"/>
      <c r="RYL70" s="4"/>
      <c r="RYM70" s="4"/>
      <c r="RYN70" s="4"/>
      <c r="RYO70" s="4"/>
      <c r="RYP70" s="4"/>
      <c r="RYQ70" s="4"/>
      <c r="RYR70" s="4"/>
      <c r="RYS70" s="4"/>
      <c r="RYT70" s="4"/>
      <c r="RYU70" s="4"/>
      <c r="RYV70" s="4"/>
      <c r="RYW70" s="4"/>
      <c r="RYX70" s="4"/>
      <c r="RYY70" s="4"/>
      <c r="RYZ70" s="4"/>
      <c r="RZA70" s="4"/>
      <c r="RZB70" s="4"/>
      <c r="RZC70" s="4"/>
      <c r="RZD70" s="4"/>
      <c r="RZE70" s="4"/>
      <c r="RZF70" s="4"/>
      <c r="RZG70" s="4"/>
      <c r="RZH70" s="4"/>
      <c r="RZI70" s="4"/>
      <c r="RZJ70" s="4"/>
      <c r="RZK70" s="4"/>
      <c r="RZL70" s="4"/>
      <c r="RZM70" s="4"/>
      <c r="RZN70" s="4"/>
      <c r="RZO70" s="4"/>
      <c r="RZP70" s="4"/>
      <c r="RZQ70" s="4"/>
      <c r="RZR70" s="4"/>
      <c r="RZS70" s="4"/>
      <c r="RZT70" s="4"/>
      <c r="RZU70" s="4"/>
      <c r="RZV70" s="4"/>
      <c r="RZW70" s="4"/>
      <c r="RZX70" s="4"/>
      <c r="RZY70" s="4"/>
      <c r="RZZ70" s="4"/>
      <c r="SAA70" s="4"/>
      <c r="SAB70" s="4"/>
      <c r="SAC70" s="4"/>
      <c r="SAD70" s="4"/>
      <c r="SAE70" s="4"/>
      <c r="SAF70" s="4"/>
      <c r="SAG70" s="4"/>
      <c r="SAH70" s="4"/>
      <c r="SAI70" s="4"/>
      <c r="SAJ70" s="4"/>
      <c r="SAK70" s="4"/>
      <c r="SAL70" s="4"/>
      <c r="SAM70" s="4"/>
      <c r="SAN70" s="4"/>
      <c r="SAO70" s="4"/>
      <c r="SAP70" s="4"/>
      <c r="SAQ70" s="4"/>
      <c r="SAR70" s="4"/>
      <c r="SAS70" s="4"/>
      <c r="SAT70" s="4"/>
      <c r="SAU70" s="4"/>
      <c r="SAV70" s="4"/>
      <c r="SAW70" s="4"/>
      <c r="SAX70" s="4"/>
      <c r="SAY70" s="4"/>
      <c r="SAZ70" s="4"/>
      <c r="SBA70" s="4"/>
      <c r="SBB70" s="4"/>
      <c r="SBC70" s="4"/>
      <c r="SBD70" s="4"/>
      <c r="SBE70" s="4"/>
      <c r="SBF70" s="4"/>
      <c r="SBG70" s="4"/>
      <c r="SBH70" s="4"/>
      <c r="SBI70" s="4"/>
      <c r="SBJ70" s="4"/>
      <c r="SBK70" s="4"/>
      <c r="SBL70" s="4"/>
      <c r="SBM70" s="4"/>
      <c r="SBN70" s="4"/>
      <c r="SBO70" s="4"/>
      <c r="SBP70" s="4"/>
      <c r="SBQ70" s="4"/>
      <c r="SBR70" s="4"/>
      <c r="SBS70" s="4"/>
      <c r="SBT70" s="4"/>
      <c r="SBU70" s="4"/>
      <c r="SBV70" s="4"/>
      <c r="SBW70" s="4"/>
      <c r="SBX70" s="4"/>
      <c r="SBY70" s="4"/>
      <c r="SBZ70" s="4"/>
      <c r="SCA70" s="4"/>
      <c r="SCB70" s="4"/>
      <c r="SCC70" s="4"/>
      <c r="SCD70" s="4"/>
      <c r="SCE70" s="4"/>
      <c r="SCF70" s="4"/>
      <c r="SCG70" s="4"/>
      <c r="SCH70" s="4"/>
      <c r="SCI70" s="4"/>
      <c r="SCJ70" s="4"/>
      <c r="SCK70" s="4"/>
      <c r="SCL70" s="4"/>
      <c r="SCM70" s="4"/>
      <c r="SCN70" s="4"/>
      <c r="SCO70" s="4"/>
      <c r="SCP70" s="4"/>
      <c r="SCQ70" s="4"/>
      <c r="SCR70" s="4"/>
      <c r="SCS70" s="4"/>
      <c r="SCT70" s="4"/>
      <c r="SCU70" s="4"/>
      <c r="SCV70" s="4"/>
      <c r="SCW70" s="4"/>
      <c r="SCX70" s="4"/>
      <c r="SCY70" s="4"/>
      <c r="SCZ70" s="4"/>
      <c r="SDA70" s="4"/>
      <c r="SDB70" s="4"/>
      <c r="SDC70" s="4"/>
      <c r="SDD70" s="4"/>
      <c r="SDE70" s="4"/>
      <c r="SDF70" s="4"/>
      <c r="SDG70" s="4"/>
      <c r="SDH70" s="4"/>
      <c r="SDI70" s="4"/>
      <c r="SDJ70" s="4"/>
      <c r="SDK70" s="4"/>
      <c r="SDL70" s="4"/>
      <c r="SDM70" s="4"/>
      <c r="SDN70" s="4"/>
      <c r="SDO70" s="4"/>
      <c r="SDP70" s="4"/>
      <c r="SDQ70" s="4"/>
      <c r="SDR70" s="4"/>
      <c r="SDS70" s="4"/>
      <c r="SDT70" s="4"/>
      <c r="SDU70" s="4"/>
      <c r="SDV70" s="4"/>
      <c r="SDW70" s="4"/>
      <c r="SDX70" s="4"/>
      <c r="SDY70" s="4"/>
      <c r="SDZ70" s="4"/>
      <c r="SEA70" s="4"/>
      <c r="SEB70" s="4"/>
      <c r="SEC70" s="4"/>
      <c r="SED70" s="4"/>
      <c r="SEE70" s="4"/>
      <c r="SEF70" s="4"/>
      <c r="SEG70" s="4"/>
      <c r="SEH70" s="4"/>
      <c r="SEI70" s="4"/>
      <c r="SEJ70" s="4"/>
      <c r="SEK70" s="4"/>
      <c r="SEL70" s="4"/>
      <c r="SEM70" s="4"/>
      <c r="SEN70" s="4"/>
      <c r="SEO70" s="4"/>
      <c r="SEP70" s="4"/>
      <c r="SEQ70" s="4"/>
      <c r="SER70" s="4"/>
      <c r="SES70" s="4"/>
      <c r="SET70" s="4"/>
      <c r="SEU70" s="4"/>
      <c r="SEV70" s="4"/>
      <c r="SEW70" s="4"/>
      <c r="SEX70" s="4"/>
      <c r="SEY70" s="4"/>
      <c r="SEZ70" s="4"/>
      <c r="SFA70" s="4"/>
      <c r="SFB70" s="4"/>
      <c r="SFC70" s="4"/>
      <c r="SFD70" s="4"/>
      <c r="SFE70" s="4"/>
      <c r="SFF70" s="4"/>
      <c r="SFG70" s="4"/>
      <c r="SFH70" s="4"/>
      <c r="SFI70" s="4"/>
      <c r="SFJ70" s="4"/>
      <c r="SFK70" s="4"/>
      <c r="SFL70" s="4"/>
      <c r="SFM70" s="4"/>
      <c r="SFN70" s="4"/>
      <c r="SFO70" s="4"/>
      <c r="SFP70" s="4"/>
      <c r="SFQ70" s="4"/>
      <c r="SFR70" s="4"/>
      <c r="SFS70" s="4"/>
      <c r="SFT70" s="4"/>
      <c r="SFU70" s="4"/>
      <c r="SFV70" s="4"/>
      <c r="SFW70" s="4"/>
      <c r="SFX70" s="4"/>
      <c r="SFY70" s="4"/>
      <c r="SFZ70" s="4"/>
      <c r="SGA70" s="4"/>
      <c r="SGB70" s="4"/>
      <c r="SGC70" s="4"/>
      <c r="SGD70" s="4"/>
      <c r="SGE70" s="4"/>
      <c r="SGF70" s="4"/>
      <c r="SGG70" s="4"/>
      <c r="SGH70" s="4"/>
      <c r="SGI70" s="4"/>
      <c r="SGJ70" s="4"/>
      <c r="SGK70" s="4"/>
      <c r="SGL70" s="4"/>
      <c r="SGM70" s="4"/>
      <c r="SGN70" s="4"/>
      <c r="SGO70" s="4"/>
      <c r="SGP70" s="4"/>
      <c r="SGQ70" s="4"/>
      <c r="SGR70" s="4"/>
      <c r="SGS70" s="4"/>
      <c r="SGT70" s="4"/>
      <c r="SGU70" s="4"/>
      <c r="SGV70" s="4"/>
      <c r="SGW70" s="4"/>
      <c r="SGX70" s="4"/>
      <c r="SGY70" s="4"/>
      <c r="SGZ70" s="4"/>
      <c r="SHA70" s="4"/>
      <c r="SHB70" s="4"/>
      <c r="SHC70" s="4"/>
      <c r="SHD70" s="4"/>
      <c r="SHE70" s="4"/>
      <c r="SHF70" s="4"/>
      <c r="SHG70" s="4"/>
      <c r="SHH70" s="4"/>
      <c r="SHI70" s="4"/>
      <c r="SHJ70" s="4"/>
      <c r="SHK70" s="4"/>
      <c r="SHL70" s="4"/>
      <c r="SHM70" s="4"/>
      <c r="SHN70" s="4"/>
      <c r="SHO70" s="4"/>
      <c r="SHP70" s="4"/>
      <c r="SHQ70" s="4"/>
      <c r="SHR70" s="4"/>
      <c r="SHS70" s="4"/>
      <c r="SHT70" s="4"/>
      <c r="SHU70" s="4"/>
      <c r="SHV70" s="4"/>
      <c r="SHW70" s="4"/>
      <c r="SHX70" s="4"/>
      <c r="SHY70" s="4"/>
      <c r="SHZ70" s="4"/>
      <c r="SIA70" s="4"/>
      <c r="SIB70" s="4"/>
      <c r="SIC70" s="4"/>
      <c r="SID70" s="4"/>
      <c r="SIE70" s="4"/>
      <c r="SIF70" s="4"/>
      <c r="SIG70" s="4"/>
      <c r="SIH70" s="4"/>
      <c r="SII70" s="4"/>
      <c r="SIJ70" s="4"/>
      <c r="SIK70" s="4"/>
      <c r="SIL70" s="4"/>
      <c r="SIM70" s="4"/>
      <c r="SIN70" s="4"/>
      <c r="SIO70" s="4"/>
      <c r="SIP70" s="4"/>
      <c r="SIQ70" s="4"/>
      <c r="SIR70" s="4"/>
      <c r="SIS70" s="4"/>
      <c r="SIT70" s="4"/>
      <c r="SIU70" s="4"/>
      <c r="SIV70" s="4"/>
      <c r="SIW70" s="4"/>
      <c r="SIX70" s="4"/>
      <c r="SIY70" s="4"/>
      <c r="SIZ70" s="4"/>
      <c r="SJA70" s="4"/>
      <c r="SJB70" s="4"/>
      <c r="SJC70" s="4"/>
      <c r="SJD70" s="4"/>
      <c r="SJE70" s="4"/>
      <c r="SJF70" s="4"/>
      <c r="SJG70" s="4"/>
      <c r="SJH70" s="4"/>
      <c r="SJI70" s="4"/>
      <c r="SJJ70" s="4"/>
      <c r="SJK70" s="4"/>
      <c r="SJL70" s="4"/>
      <c r="SJM70" s="4"/>
      <c r="SJN70" s="4"/>
      <c r="SJO70" s="4"/>
      <c r="SJP70" s="4"/>
      <c r="SJQ70" s="4"/>
      <c r="SJR70" s="4"/>
      <c r="SJS70" s="4"/>
      <c r="SJT70" s="4"/>
      <c r="SJU70" s="4"/>
      <c r="SJV70" s="4"/>
      <c r="SJW70" s="4"/>
      <c r="SJX70" s="4"/>
      <c r="SJY70" s="4"/>
      <c r="SJZ70" s="4"/>
      <c r="SKA70" s="4"/>
      <c r="SKB70" s="4"/>
      <c r="SKC70" s="4"/>
      <c r="SKD70" s="4"/>
      <c r="SKE70" s="4"/>
      <c r="SKF70" s="4"/>
      <c r="SKG70" s="4"/>
      <c r="SKH70" s="4"/>
      <c r="SKI70" s="4"/>
      <c r="SKJ70" s="4"/>
      <c r="SKK70" s="4"/>
      <c r="SKL70" s="4"/>
      <c r="SKM70" s="4"/>
      <c r="SKN70" s="4"/>
      <c r="SKO70" s="4"/>
      <c r="SKP70" s="4"/>
      <c r="SKQ70" s="4"/>
      <c r="SKR70" s="4"/>
      <c r="SKS70" s="4"/>
      <c r="SKT70" s="4"/>
      <c r="SKU70" s="4"/>
      <c r="SKV70" s="4"/>
      <c r="SKW70" s="4"/>
      <c r="SKX70" s="4"/>
      <c r="SKY70" s="4"/>
      <c r="SKZ70" s="4"/>
      <c r="SLA70" s="4"/>
      <c r="SLB70" s="4"/>
      <c r="SLC70" s="4"/>
      <c r="SLD70" s="4"/>
      <c r="SLE70" s="4"/>
      <c r="SLF70" s="4"/>
      <c r="SLG70" s="4"/>
      <c r="SLH70" s="4"/>
      <c r="SLI70" s="4"/>
      <c r="SLJ70" s="4"/>
      <c r="SLK70" s="4"/>
      <c r="SLL70" s="4"/>
      <c r="SLM70" s="4"/>
      <c r="SLN70" s="4"/>
      <c r="SLO70" s="4"/>
      <c r="SLP70" s="4"/>
      <c r="SLQ70" s="4"/>
      <c r="SLR70" s="4"/>
      <c r="SLS70" s="4"/>
      <c r="SLT70" s="4"/>
      <c r="SLU70" s="4"/>
      <c r="SLV70" s="4"/>
      <c r="SLW70" s="4"/>
      <c r="SLX70" s="4"/>
      <c r="SLY70" s="4"/>
      <c r="SLZ70" s="4"/>
      <c r="SMA70" s="4"/>
      <c r="SMB70" s="4"/>
      <c r="SMC70" s="4"/>
      <c r="SMD70" s="4"/>
      <c r="SME70" s="4"/>
      <c r="SMF70" s="4"/>
      <c r="SMG70" s="4"/>
      <c r="SMH70" s="4"/>
      <c r="SMI70" s="4"/>
      <c r="SMJ70" s="4"/>
      <c r="SMK70" s="4"/>
      <c r="SML70" s="4"/>
      <c r="SMM70" s="4"/>
      <c r="SMN70" s="4"/>
      <c r="SMO70" s="4"/>
      <c r="SMP70" s="4"/>
      <c r="SMQ70" s="4"/>
      <c r="SMR70" s="4"/>
      <c r="SMS70" s="4"/>
      <c r="SMT70" s="4"/>
      <c r="SMU70" s="4"/>
      <c r="SMV70" s="4"/>
      <c r="SMW70" s="4"/>
      <c r="SMX70" s="4"/>
      <c r="SMY70" s="4"/>
      <c r="SMZ70" s="4"/>
      <c r="SNA70" s="4"/>
      <c r="SNB70" s="4"/>
      <c r="SNC70" s="4"/>
      <c r="SND70" s="4"/>
      <c r="SNE70" s="4"/>
      <c r="SNF70" s="4"/>
      <c r="SNG70" s="4"/>
      <c r="SNH70" s="4"/>
      <c r="SNI70" s="4"/>
      <c r="SNJ70" s="4"/>
      <c r="SNK70" s="4"/>
      <c r="SNL70" s="4"/>
      <c r="SNM70" s="4"/>
      <c r="SNN70" s="4"/>
      <c r="SNO70" s="4"/>
      <c r="SNP70" s="4"/>
      <c r="SNQ70" s="4"/>
      <c r="SNR70" s="4"/>
      <c r="SNS70" s="4"/>
      <c r="SNT70" s="4"/>
      <c r="SNU70" s="4"/>
      <c r="SNV70" s="4"/>
      <c r="SNW70" s="4"/>
      <c r="SNX70" s="4"/>
      <c r="SNY70" s="4"/>
      <c r="SNZ70" s="4"/>
      <c r="SOA70" s="4"/>
      <c r="SOB70" s="4"/>
      <c r="SOC70" s="4"/>
      <c r="SOD70" s="4"/>
      <c r="SOE70" s="4"/>
      <c r="SOF70" s="4"/>
      <c r="SOG70" s="4"/>
      <c r="SOH70" s="4"/>
      <c r="SOI70" s="4"/>
      <c r="SOJ70" s="4"/>
      <c r="SOK70" s="4"/>
      <c r="SOL70" s="4"/>
      <c r="SOM70" s="4"/>
      <c r="SON70" s="4"/>
      <c r="SOO70" s="4"/>
      <c r="SOP70" s="4"/>
      <c r="SOQ70" s="4"/>
      <c r="SOR70" s="4"/>
      <c r="SOS70" s="4"/>
      <c r="SOT70" s="4"/>
      <c r="SOU70" s="4"/>
      <c r="SOV70" s="4"/>
      <c r="SOW70" s="4"/>
      <c r="SOX70" s="4"/>
      <c r="SOY70" s="4"/>
      <c r="SOZ70" s="4"/>
      <c r="SPA70" s="4"/>
      <c r="SPB70" s="4"/>
      <c r="SPC70" s="4"/>
      <c r="SPD70" s="4"/>
      <c r="SPE70" s="4"/>
      <c r="SPF70" s="4"/>
      <c r="SPG70" s="4"/>
      <c r="SPH70" s="4"/>
      <c r="SPI70" s="4"/>
      <c r="SPJ70" s="4"/>
      <c r="SPK70" s="4"/>
      <c r="SPL70" s="4"/>
      <c r="SPM70" s="4"/>
      <c r="SPN70" s="4"/>
      <c r="SPO70" s="4"/>
      <c r="SPP70" s="4"/>
      <c r="SPQ70" s="4"/>
      <c r="SPR70" s="4"/>
      <c r="SPS70" s="4"/>
      <c r="SPT70" s="4"/>
      <c r="SPU70" s="4"/>
      <c r="SPV70" s="4"/>
      <c r="SPW70" s="4"/>
      <c r="SPX70" s="4"/>
      <c r="SPY70" s="4"/>
      <c r="SPZ70" s="4"/>
      <c r="SQA70" s="4"/>
      <c r="SQB70" s="4"/>
      <c r="SQC70" s="4"/>
      <c r="SQD70" s="4"/>
      <c r="SQE70" s="4"/>
      <c r="SQF70" s="4"/>
      <c r="SQG70" s="4"/>
      <c r="SQH70" s="4"/>
      <c r="SQI70" s="4"/>
      <c r="SQJ70" s="4"/>
      <c r="SQK70" s="4"/>
      <c r="SQL70" s="4"/>
      <c r="SQM70" s="4"/>
      <c r="SQN70" s="4"/>
      <c r="SQO70" s="4"/>
      <c r="SQP70" s="4"/>
      <c r="SQQ70" s="4"/>
      <c r="SQR70" s="4"/>
      <c r="SQS70" s="4"/>
      <c r="SQT70" s="4"/>
      <c r="SQU70" s="4"/>
      <c r="SQV70" s="4"/>
      <c r="SQW70" s="4"/>
      <c r="SQX70" s="4"/>
      <c r="SQY70" s="4"/>
      <c r="SQZ70" s="4"/>
      <c r="SRA70" s="4"/>
      <c r="SRB70" s="4"/>
      <c r="SRC70" s="4"/>
      <c r="SRD70" s="4"/>
      <c r="SRE70" s="4"/>
      <c r="SRF70" s="4"/>
      <c r="SRG70" s="4"/>
      <c r="SRH70" s="4"/>
      <c r="SRI70" s="4"/>
      <c r="SRJ70" s="4"/>
      <c r="SRK70" s="4"/>
      <c r="SRL70" s="4"/>
      <c r="SRM70" s="4"/>
      <c r="SRN70" s="4"/>
      <c r="SRO70" s="4"/>
      <c r="SRP70" s="4"/>
      <c r="SRQ70" s="4"/>
      <c r="SRR70" s="4"/>
      <c r="SRS70" s="4"/>
      <c r="SRT70" s="4"/>
      <c r="SRU70" s="4"/>
      <c r="SRV70" s="4"/>
      <c r="SRW70" s="4"/>
      <c r="SRX70" s="4"/>
      <c r="SRY70" s="4"/>
      <c r="SRZ70" s="4"/>
      <c r="SSA70" s="4"/>
      <c r="SSB70" s="4"/>
      <c r="SSC70" s="4"/>
      <c r="SSD70" s="4"/>
      <c r="SSE70" s="4"/>
      <c r="SSF70" s="4"/>
      <c r="SSG70" s="4"/>
      <c r="SSH70" s="4"/>
      <c r="SSI70" s="4"/>
      <c r="SSJ70" s="4"/>
      <c r="SSK70" s="4"/>
      <c r="SSL70" s="4"/>
      <c r="SSM70" s="4"/>
      <c r="SSN70" s="4"/>
      <c r="SSO70" s="4"/>
      <c r="SSP70" s="4"/>
      <c r="SSQ70" s="4"/>
      <c r="SSR70" s="4"/>
      <c r="SSS70" s="4"/>
      <c r="SST70" s="4"/>
      <c r="SSU70" s="4"/>
      <c r="SSV70" s="4"/>
      <c r="SSW70" s="4"/>
      <c r="SSX70" s="4"/>
      <c r="SSY70" s="4"/>
      <c r="SSZ70" s="4"/>
      <c r="STA70" s="4"/>
      <c r="STB70" s="4"/>
      <c r="STC70" s="4"/>
      <c r="STD70" s="4"/>
      <c r="STE70" s="4"/>
      <c r="STF70" s="4"/>
      <c r="STG70" s="4"/>
      <c r="STH70" s="4"/>
      <c r="STI70" s="4"/>
      <c r="STJ70" s="4"/>
      <c r="STK70" s="4"/>
      <c r="STL70" s="4"/>
      <c r="STM70" s="4"/>
      <c r="STN70" s="4"/>
      <c r="STO70" s="4"/>
      <c r="STP70" s="4"/>
      <c r="STQ70" s="4"/>
      <c r="STR70" s="4"/>
      <c r="STS70" s="4"/>
      <c r="STT70" s="4"/>
      <c r="STU70" s="4"/>
      <c r="STV70" s="4"/>
      <c r="STW70" s="4"/>
      <c r="STX70" s="4"/>
      <c r="STY70" s="4"/>
      <c r="STZ70" s="4"/>
      <c r="SUA70" s="4"/>
      <c r="SUB70" s="4"/>
      <c r="SUC70" s="4"/>
      <c r="SUD70" s="4"/>
      <c r="SUE70" s="4"/>
      <c r="SUF70" s="4"/>
      <c r="SUG70" s="4"/>
      <c r="SUH70" s="4"/>
      <c r="SUI70" s="4"/>
      <c r="SUJ70" s="4"/>
      <c r="SUK70" s="4"/>
      <c r="SUL70" s="4"/>
      <c r="SUM70" s="4"/>
      <c r="SUN70" s="4"/>
      <c r="SUO70" s="4"/>
      <c r="SUP70" s="4"/>
      <c r="SUQ70" s="4"/>
      <c r="SUR70" s="4"/>
      <c r="SUS70" s="4"/>
      <c r="SUT70" s="4"/>
      <c r="SUU70" s="4"/>
      <c r="SUV70" s="4"/>
      <c r="SUW70" s="4"/>
      <c r="SUX70" s="4"/>
      <c r="SUY70" s="4"/>
      <c r="SUZ70" s="4"/>
      <c r="SVA70" s="4"/>
      <c r="SVB70" s="4"/>
      <c r="SVC70" s="4"/>
      <c r="SVD70" s="4"/>
      <c r="SVE70" s="4"/>
      <c r="SVF70" s="4"/>
      <c r="SVG70" s="4"/>
      <c r="SVH70" s="4"/>
      <c r="SVI70" s="4"/>
      <c r="SVJ70" s="4"/>
      <c r="SVK70" s="4"/>
      <c r="SVL70" s="4"/>
      <c r="SVM70" s="4"/>
      <c r="SVN70" s="4"/>
      <c r="SVO70" s="4"/>
      <c r="SVP70" s="4"/>
      <c r="SVQ70" s="4"/>
      <c r="SVR70" s="4"/>
      <c r="SVS70" s="4"/>
      <c r="SVT70" s="4"/>
      <c r="SVU70" s="4"/>
      <c r="SVV70" s="4"/>
      <c r="SVW70" s="4"/>
      <c r="SVX70" s="4"/>
      <c r="SVY70" s="4"/>
      <c r="SVZ70" s="4"/>
      <c r="SWA70" s="4"/>
      <c r="SWB70" s="4"/>
      <c r="SWC70" s="4"/>
      <c r="SWD70" s="4"/>
      <c r="SWE70" s="4"/>
      <c r="SWF70" s="4"/>
      <c r="SWG70" s="4"/>
      <c r="SWH70" s="4"/>
      <c r="SWI70" s="4"/>
      <c r="SWJ70" s="4"/>
      <c r="SWK70" s="4"/>
      <c r="SWL70" s="4"/>
      <c r="SWM70" s="4"/>
      <c r="SWN70" s="4"/>
      <c r="SWO70" s="4"/>
      <c r="SWP70" s="4"/>
      <c r="SWQ70" s="4"/>
      <c r="SWR70" s="4"/>
      <c r="SWS70" s="4"/>
      <c r="SWT70" s="4"/>
      <c r="SWU70" s="4"/>
      <c r="SWV70" s="4"/>
      <c r="SWW70" s="4"/>
      <c r="SWX70" s="4"/>
      <c r="SWY70" s="4"/>
      <c r="SWZ70" s="4"/>
      <c r="SXA70" s="4"/>
      <c r="SXB70" s="4"/>
      <c r="SXC70" s="4"/>
      <c r="SXD70" s="4"/>
      <c r="SXE70" s="4"/>
      <c r="SXF70" s="4"/>
      <c r="SXG70" s="4"/>
      <c r="SXH70" s="4"/>
      <c r="SXI70" s="4"/>
      <c r="SXJ70" s="4"/>
      <c r="SXK70" s="4"/>
      <c r="SXL70" s="4"/>
      <c r="SXM70" s="4"/>
      <c r="SXN70" s="4"/>
      <c r="SXO70" s="4"/>
      <c r="SXP70" s="4"/>
      <c r="SXQ70" s="4"/>
      <c r="SXR70" s="4"/>
      <c r="SXS70" s="4"/>
      <c r="SXT70" s="4"/>
      <c r="SXU70" s="4"/>
      <c r="SXV70" s="4"/>
      <c r="SXW70" s="4"/>
      <c r="SXX70" s="4"/>
      <c r="SXY70" s="4"/>
      <c r="SXZ70" s="4"/>
      <c r="SYA70" s="4"/>
      <c r="SYB70" s="4"/>
      <c r="SYC70" s="4"/>
      <c r="SYD70" s="4"/>
      <c r="SYE70" s="4"/>
      <c r="SYF70" s="4"/>
      <c r="SYG70" s="4"/>
      <c r="SYH70" s="4"/>
      <c r="SYI70" s="4"/>
      <c r="SYJ70" s="4"/>
      <c r="SYK70" s="4"/>
      <c r="SYL70" s="4"/>
      <c r="SYM70" s="4"/>
      <c r="SYN70" s="4"/>
      <c r="SYO70" s="4"/>
      <c r="SYP70" s="4"/>
      <c r="SYQ70" s="4"/>
      <c r="SYR70" s="4"/>
      <c r="SYS70" s="4"/>
      <c r="SYT70" s="4"/>
      <c r="SYU70" s="4"/>
      <c r="SYV70" s="4"/>
      <c r="SYW70" s="4"/>
      <c r="SYX70" s="4"/>
      <c r="SYY70" s="4"/>
      <c r="SYZ70" s="4"/>
      <c r="SZA70" s="4"/>
      <c r="SZB70" s="4"/>
      <c r="SZC70" s="4"/>
      <c r="SZD70" s="4"/>
      <c r="SZE70" s="4"/>
      <c r="SZF70" s="4"/>
      <c r="SZG70" s="4"/>
      <c r="SZH70" s="4"/>
      <c r="SZI70" s="4"/>
      <c r="SZJ70" s="4"/>
      <c r="SZK70" s="4"/>
      <c r="SZL70" s="4"/>
      <c r="SZM70" s="4"/>
      <c r="SZN70" s="4"/>
      <c r="SZO70" s="4"/>
      <c r="SZP70" s="4"/>
      <c r="SZQ70" s="4"/>
      <c r="SZR70" s="4"/>
      <c r="SZS70" s="4"/>
      <c r="SZT70" s="4"/>
      <c r="SZU70" s="4"/>
      <c r="SZV70" s="4"/>
      <c r="SZW70" s="4"/>
      <c r="SZX70" s="4"/>
      <c r="SZY70" s="4"/>
      <c r="SZZ70" s="4"/>
      <c r="TAA70" s="4"/>
      <c r="TAB70" s="4"/>
      <c r="TAC70" s="4"/>
      <c r="TAD70" s="4"/>
      <c r="TAE70" s="4"/>
      <c r="TAF70" s="4"/>
      <c r="TAG70" s="4"/>
      <c r="TAH70" s="4"/>
      <c r="TAI70" s="4"/>
      <c r="TAJ70" s="4"/>
      <c r="TAK70" s="4"/>
      <c r="TAL70" s="4"/>
      <c r="TAM70" s="4"/>
      <c r="TAN70" s="4"/>
      <c r="TAO70" s="4"/>
      <c r="TAP70" s="4"/>
      <c r="TAQ70" s="4"/>
      <c r="TAR70" s="4"/>
      <c r="TAS70" s="4"/>
      <c r="TAT70" s="4"/>
      <c r="TAU70" s="4"/>
      <c r="TAV70" s="4"/>
      <c r="TAW70" s="4"/>
      <c r="TAX70" s="4"/>
      <c r="TAY70" s="4"/>
      <c r="TAZ70" s="4"/>
      <c r="TBA70" s="4"/>
      <c r="TBB70" s="4"/>
      <c r="TBC70" s="4"/>
      <c r="TBD70" s="4"/>
      <c r="TBE70" s="4"/>
      <c r="TBF70" s="4"/>
      <c r="TBG70" s="4"/>
      <c r="TBH70" s="4"/>
      <c r="TBI70" s="4"/>
      <c r="TBJ70" s="4"/>
      <c r="TBK70" s="4"/>
      <c r="TBL70" s="4"/>
      <c r="TBM70" s="4"/>
      <c r="TBN70" s="4"/>
      <c r="TBO70" s="4"/>
      <c r="TBP70" s="4"/>
      <c r="TBQ70" s="4"/>
      <c r="TBR70" s="4"/>
      <c r="TBS70" s="4"/>
      <c r="TBT70" s="4"/>
      <c r="TBU70" s="4"/>
      <c r="TBV70" s="4"/>
      <c r="TBW70" s="4"/>
      <c r="TBX70" s="4"/>
      <c r="TBY70" s="4"/>
      <c r="TBZ70" s="4"/>
      <c r="TCA70" s="4"/>
      <c r="TCB70" s="4"/>
      <c r="TCC70" s="4"/>
      <c r="TCD70" s="4"/>
      <c r="TCE70" s="4"/>
      <c r="TCF70" s="4"/>
      <c r="TCG70" s="4"/>
      <c r="TCH70" s="4"/>
      <c r="TCI70" s="4"/>
      <c r="TCJ70" s="4"/>
      <c r="TCK70" s="4"/>
      <c r="TCL70" s="4"/>
      <c r="TCM70" s="4"/>
      <c r="TCN70" s="4"/>
      <c r="TCO70" s="4"/>
      <c r="TCP70" s="4"/>
      <c r="TCQ70" s="4"/>
      <c r="TCR70" s="4"/>
      <c r="TCS70" s="4"/>
      <c r="TCT70" s="4"/>
      <c r="TCU70" s="4"/>
      <c r="TCV70" s="4"/>
      <c r="TCW70" s="4"/>
      <c r="TCX70" s="4"/>
      <c r="TCY70" s="4"/>
      <c r="TCZ70" s="4"/>
      <c r="TDA70" s="4"/>
      <c r="TDB70" s="4"/>
      <c r="TDC70" s="4"/>
      <c r="TDD70" s="4"/>
      <c r="TDE70" s="4"/>
      <c r="TDF70" s="4"/>
      <c r="TDG70" s="4"/>
      <c r="TDH70" s="4"/>
      <c r="TDI70" s="4"/>
      <c r="TDJ70" s="4"/>
      <c r="TDK70" s="4"/>
      <c r="TDL70" s="4"/>
      <c r="TDM70" s="4"/>
      <c r="TDN70" s="4"/>
      <c r="TDO70" s="4"/>
      <c r="TDP70" s="4"/>
      <c r="TDQ70" s="4"/>
      <c r="TDR70" s="4"/>
      <c r="TDS70" s="4"/>
      <c r="TDT70" s="4"/>
      <c r="TDU70" s="4"/>
      <c r="TDV70" s="4"/>
      <c r="TDW70" s="4"/>
      <c r="TDX70" s="4"/>
      <c r="TDY70" s="4"/>
      <c r="TDZ70" s="4"/>
      <c r="TEA70" s="4"/>
      <c r="TEB70" s="4"/>
      <c r="TEC70" s="4"/>
      <c r="TED70" s="4"/>
      <c r="TEE70" s="4"/>
      <c r="TEF70" s="4"/>
      <c r="TEG70" s="4"/>
      <c r="TEH70" s="4"/>
      <c r="TEI70" s="4"/>
      <c r="TEJ70" s="4"/>
      <c r="TEK70" s="4"/>
      <c r="TEL70" s="4"/>
      <c r="TEM70" s="4"/>
      <c r="TEN70" s="4"/>
      <c r="TEO70" s="4"/>
      <c r="TEP70" s="4"/>
      <c r="TEQ70" s="4"/>
      <c r="TER70" s="4"/>
      <c r="TES70" s="4"/>
      <c r="TET70" s="4"/>
      <c r="TEU70" s="4"/>
      <c r="TEV70" s="4"/>
      <c r="TEW70" s="4"/>
      <c r="TEX70" s="4"/>
      <c r="TEY70" s="4"/>
      <c r="TEZ70" s="4"/>
      <c r="TFA70" s="4"/>
      <c r="TFB70" s="4"/>
      <c r="TFC70" s="4"/>
      <c r="TFD70" s="4"/>
      <c r="TFE70" s="4"/>
      <c r="TFF70" s="4"/>
      <c r="TFG70" s="4"/>
      <c r="TFH70" s="4"/>
      <c r="TFI70" s="4"/>
      <c r="TFJ70" s="4"/>
      <c r="TFK70" s="4"/>
      <c r="TFL70" s="4"/>
      <c r="TFM70" s="4"/>
      <c r="TFN70" s="4"/>
      <c r="TFO70" s="4"/>
      <c r="TFP70" s="4"/>
      <c r="TFQ70" s="4"/>
      <c r="TFR70" s="4"/>
      <c r="TFS70" s="4"/>
      <c r="TFT70" s="4"/>
      <c r="TFU70" s="4"/>
      <c r="TFV70" s="4"/>
      <c r="TFW70" s="4"/>
      <c r="TFX70" s="4"/>
      <c r="TFY70" s="4"/>
      <c r="TFZ70" s="4"/>
      <c r="TGA70" s="4"/>
      <c r="TGB70" s="4"/>
      <c r="TGC70" s="4"/>
      <c r="TGD70" s="4"/>
      <c r="TGE70" s="4"/>
      <c r="TGF70" s="4"/>
      <c r="TGG70" s="4"/>
      <c r="TGH70" s="4"/>
      <c r="TGI70" s="4"/>
      <c r="TGJ70" s="4"/>
      <c r="TGK70" s="4"/>
      <c r="TGL70" s="4"/>
      <c r="TGM70" s="4"/>
      <c r="TGN70" s="4"/>
      <c r="TGO70" s="4"/>
      <c r="TGP70" s="4"/>
      <c r="TGQ70" s="4"/>
      <c r="TGR70" s="4"/>
      <c r="TGS70" s="4"/>
      <c r="TGT70" s="4"/>
      <c r="TGU70" s="4"/>
      <c r="TGV70" s="4"/>
      <c r="TGW70" s="4"/>
      <c r="TGX70" s="4"/>
      <c r="TGY70" s="4"/>
      <c r="TGZ70" s="4"/>
      <c r="THA70" s="4"/>
      <c r="THB70" s="4"/>
      <c r="THC70" s="4"/>
      <c r="THD70" s="4"/>
      <c r="THE70" s="4"/>
      <c r="THF70" s="4"/>
      <c r="THG70" s="4"/>
      <c r="THH70" s="4"/>
      <c r="THI70" s="4"/>
      <c r="THJ70" s="4"/>
      <c r="THK70" s="4"/>
      <c r="THL70" s="4"/>
      <c r="THM70" s="4"/>
      <c r="THN70" s="4"/>
      <c r="THO70" s="4"/>
      <c r="THP70" s="4"/>
      <c r="THQ70" s="4"/>
      <c r="THR70" s="4"/>
      <c r="THS70" s="4"/>
      <c r="THT70" s="4"/>
      <c r="THU70" s="4"/>
      <c r="THV70" s="4"/>
      <c r="THW70" s="4"/>
      <c r="THX70" s="4"/>
      <c r="THY70" s="4"/>
      <c r="THZ70" s="4"/>
      <c r="TIA70" s="4"/>
      <c r="TIB70" s="4"/>
      <c r="TIC70" s="4"/>
      <c r="TID70" s="4"/>
      <c r="TIE70" s="4"/>
      <c r="TIF70" s="4"/>
      <c r="TIG70" s="4"/>
      <c r="TIH70" s="4"/>
      <c r="TII70" s="4"/>
      <c r="TIJ70" s="4"/>
      <c r="TIK70" s="4"/>
      <c r="TIL70" s="4"/>
      <c r="TIM70" s="4"/>
      <c r="TIN70" s="4"/>
      <c r="TIO70" s="4"/>
      <c r="TIP70" s="4"/>
      <c r="TIQ70" s="4"/>
      <c r="TIR70" s="4"/>
      <c r="TIS70" s="4"/>
      <c r="TIT70" s="4"/>
      <c r="TIU70" s="4"/>
      <c r="TIV70" s="4"/>
      <c r="TIW70" s="4"/>
      <c r="TIX70" s="4"/>
      <c r="TIY70" s="4"/>
      <c r="TIZ70" s="4"/>
      <c r="TJA70" s="4"/>
      <c r="TJB70" s="4"/>
      <c r="TJC70" s="4"/>
      <c r="TJD70" s="4"/>
      <c r="TJE70" s="4"/>
      <c r="TJF70" s="4"/>
      <c r="TJG70" s="4"/>
      <c r="TJH70" s="4"/>
      <c r="TJI70" s="4"/>
      <c r="TJJ70" s="4"/>
      <c r="TJK70" s="4"/>
      <c r="TJL70" s="4"/>
      <c r="TJM70" s="4"/>
      <c r="TJN70" s="4"/>
      <c r="TJO70" s="4"/>
      <c r="TJP70" s="4"/>
      <c r="TJQ70" s="4"/>
      <c r="TJR70" s="4"/>
      <c r="TJS70" s="4"/>
      <c r="TJT70" s="4"/>
      <c r="TJU70" s="4"/>
      <c r="TJV70" s="4"/>
      <c r="TJW70" s="4"/>
      <c r="TJX70" s="4"/>
      <c r="TJY70" s="4"/>
      <c r="TJZ70" s="4"/>
      <c r="TKA70" s="4"/>
      <c r="TKB70" s="4"/>
      <c r="TKC70" s="4"/>
      <c r="TKD70" s="4"/>
      <c r="TKE70" s="4"/>
      <c r="TKF70" s="4"/>
      <c r="TKG70" s="4"/>
      <c r="TKH70" s="4"/>
      <c r="TKI70" s="4"/>
      <c r="TKJ70" s="4"/>
      <c r="TKK70" s="4"/>
      <c r="TKL70" s="4"/>
      <c r="TKM70" s="4"/>
      <c r="TKN70" s="4"/>
      <c r="TKO70" s="4"/>
      <c r="TKP70" s="4"/>
      <c r="TKQ70" s="4"/>
      <c r="TKR70" s="4"/>
      <c r="TKS70" s="4"/>
      <c r="TKT70" s="4"/>
      <c r="TKU70" s="4"/>
      <c r="TKV70" s="4"/>
      <c r="TKW70" s="4"/>
      <c r="TKX70" s="4"/>
      <c r="TKY70" s="4"/>
      <c r="TKZ70" s="4"/>
      <c r="TLA70" s="4"/>
      <c r="TLB70" s="4"/>
      <c r="TLC70" s="4"/>
      <c r="TLD70" s="4"/>
      <c r="TLE70" s="4"/>
      <c r="TLF70" s="4"/>
      <c r="TLG70" s="4"/>
      <c r="TLH70" s="4"/>
      <c r="TLI70" s="4"/>
      <c r="TLJ70" s="4"/>
      <c r="TLK70" s="4"/>
      <c r="TLL70" s="4"/>
      <c r="TLM70" s="4"/>
      <c r="TLN70" s="4"/>
      <c r="TLO70" s="4"/>
      <c r="TLP70" s="4"/>
      <c r="TLQ70" s="4"/>
      <c r="TLR70" s="4"/>
      <c r="TLS70" s="4"/>
      <c r="TLT70" s="4"/>
      <c r="TLU70" s="4"/>
      <c r="TLV70" s="4"/>
      <c r="TLW70" s="4"/>
      <c r="TLX70" s="4"/>
      <c r="TLY70" s="4"/>
      <c r="TLZ70" s="4"/>
      <c r="TMA70" s="4"/>
      <c r="TMB70" s="4"/>
      <c r="TMC70" s="4"/>
      <c r="TMD70" s="4"/>
      <c r="TME70" s="4"/>
      <c r="TMF70" s="4"/>
      <c r="TMG70" s="4"/>
      <c r="TMH70" s="4"/>
      <c r="TMI70" s="4"/>
      <c r="TMJ70" s="4"/>
      <c r="TMK70" s="4"/>
      <c r="TML70" s="4"/>
      <c r="TMM70" s="4"/>
      <c r="TMN70" s="4"/>
      <c r="TMO70" s="4"/>
      <c r="TMP70" s="4"/>
      <c r="TMQ70" s="4"/>
      <c r="TMR70" s="4"/>
      <c r="TMS70" s="4"/>
      <c r="TMT70" s="4"/>
      <c r="TMU70" s="4"/>
      <c r="TMV70" s="4"/>
      <c r="TMW70" s="4"/>
      <c r="TMX70" s="4"/>
      <c r="TMY70" s="4"/>
      <c r="TMZ70" s="4"/>
      <c r="TNA70" s="4"/>
      <c r="TNB70" s="4"/>
      <c r="TNC70" s="4"/>
      <c r="TND70" s="4"/>
      <c r="TNE70" s="4"/>
      <c r="TNF70" s="4"/>
      <c r="TNG70" s="4"/>
      <c r="TNH70" s="4"/>
      <c r="TNI70" s="4"/>
      <c r="TNJ70" s="4"/>
      <c r="TNK70" s="4"/>
      <c r="TNL70" s="4"/>
      <c r="TNM70" s="4"/>
      <c r="TNN70" s="4"/>
      <c r="TNO70" s="4"/>
      <c r="TNP70" s="4"/>
      <c r="TNQ70" s="4"/>
      <c r="TNR70" s="4"/>
      <c r="TNS70" s="4"/>
      <c r="TNT70" s="4"/>
      <c r="TNU70" s="4"/>
      <c r="TNV70" s="4"/>
      <c r="TNW70" s="4"/>
      <c r="TNX70" s="4"/>
      <c r="TNY70" s="4"/>
      <c r="TNZ70" s="4"/>
      <c r="TOA70" s="4"/>
      <c r="TOB70" s="4"/>
      <c r="TOC70" s="4"/>
      <c r="TOD70" s="4"/>
      <c r="TOE70" s="4"/>
      <c r="TOF70" s="4"/>
      <c r="TOG70" s="4"/>
      <c r="TOH70" s="4"/>
      <c r="TOI70" s="4"/>
      <c r="TOJ70" s="4"/>
      <c r="TOK70" s="4"/>
      <c r="TOL70" s="4"/>
      <c r="TOM70" s="4"/>
      <c r="TON70" s="4"/>
      <c r="TOO70" s="4"/>
      <c r="TOP70" s="4"/>
      <c r="TOQ70" s="4"/>
      <c r="TOR70" s="4"/>
      <c r="TOS70" s="4"/>
      <c r="TOT70" s="4"/>
      <c r="TOU70" s="4"/>
      <c r="TOV70" s="4"/>
      <c r="TOW70" s="4"/>
      <c r="TOX70" s="4"/>
      <c r="TOY70" s="4"/>
      <c r="TOZ70" s="4"/>
      <c r="TPA70" s="4"/>
      <c r="TPB70" s="4"/>
      <c r="TPC70" s="4"/>
      <c r="TPD70" s="4"/>
      <c r="TPE70" s="4"/>
      <c r="TPF70" s="4"/>
      <c r="TPG70" s="4"/>
      <c r="TPH70" s="4"/>
      <c r="TPI70" s="4"/>
      <c r="TPJ70" s="4"/>
      <c r="TPK70" s="4"/>
      <c r="TPL70" s="4"/>
      <c r="TPM70" s="4"/>
      <c r="TPN70" s="4"/>
      <c r="TPO70" s="4"/>
      <c r="TPP70" s="4"/>
      <c r="TPQ70" s="4"/>
      <c r="TPR70" s="4"/>
      <c r="TPS70" s="4"/>
      <c r="TPT70" s="4"/>
      <c r="TPU70" s="4"/>
      <c r="TPV70" s="4"/>
      <c r="TPW70" s="4"/>
      <c r="TPX70" s="4"/>
      <c r="TPY70" s="4"/>
      <c r="TPZ70" s="4"/>
      <c r="TQA70" s="4"/>
      <c r="TQB70" s="4"/>
      <c r="TQC70" s="4"/>
      <c r="TQD70" s="4"/>
      <c r="TQE70" s="4"/>
      <c r="TQF70" s="4"/>
      <c r="TQG70" s="4"/>
      <c r="TQH70" s="4"/>
      <c r="TQI70" s="4"/>
      <c r="TQJ70" s="4"/>
      <c r="TQK70" s="4"/>
      <c r="TQL70" s="4"/>
      <c r="TQM70" s="4"/>
      <c r="TQN70" s="4"/>
      <c r="TQO70" s="4"/>
      <c r="TQP70" s="4"/>
      <c r="TQQ70" s="4"/>
      <c r="TQR70" s="4"/>
      <c r="TQS70" s="4"/>
      <c r="TQT70" s="4"/>
      <c r="TQU70" s="4"/>
      <c r="TQV70" s="4"/>
      <c r="TQW70" s="4"/>
      <c r="TQX70" s="4"/>
      <c r="TQY70" s="4"/>
      <c r="TQZ70" s="4"/>
      <c r="TRA70" s="4"/>
      <c r="TRB70" s="4"/>
      <c r="TRC70" s="4"/>
      <c r="TRD70" s="4"/>
      <c r="TRE70" s="4"/>
      <c r="TRF70" s="4"/>
      <c r="TRG70" s="4"/>
      <c r="TRH70" s="4"/>
      <c r="TRI70" s="4"/>
      <c r="TRJ70" s="4"/>
      <c r="TRK70" s="4"/>
      <c r="TRL70" s="4"/>
      <c r="TRM70" s="4"/>
      <c r="TRN70" s="4"/>
      <c r="TRO70" s="4"/>
      <c r="TRP70" s="4"/>
      <c r="TRQ70" s="4"/>
      <c r="TRR70" s="4"/>
      <c r="TRS70" s="4"/>
      <c r="TRT70" s="4"/>
      <c r="TRU70" s="4"/>
      <c r="TRV70" s="4"/>
      <c r="TRW70" s="4"/>
      <c r="TRX70" s="4"/>
      <c r="TRY70" s="4"/>
      <c r="TRZ70" s="4"/>
      <c r="TSA70" s="4"/>
      <c r="TSB70" s="4"/>
      <c r="TSC70" s="4"/>
      <c r="TSD70" s="4"/>
      <c r="TSE70" s="4"/>
      <c r="TSF70" s="4"/>
      <c r="TSG70" s="4"/>
      <c r="TSH70" s="4"/>
      <c r="TSI70" s="4"/>
      <c r="TSJ70" s="4"/>
      <c r="TSK70" s="4"/>
      <c r="TSL70" s="4"/>
      <c r="TSM70" s="4"/>
      <c r="TSN70" s="4"/>
      <c r="TSO70" s="4"/>
      <c r="TSP70" s="4"/>
      <c r="TSQ70" s="4"/>
      <c r="TSR70" s="4"/>
      <c r="TSS70" s="4"/>
      <c r="TST70" s="4"/>
      <c r="TSU70" s="4"/>
      <c r="TSV70" s="4"/>
      <c r="TSW70" s="4"/>
      <c r="TSX70" s="4"/>
      <c r="TSY70" s="4"/>
      <c r="TSZ70" s="4"/>
      <c r="TTA70" s="4"/>
      <c r="TTB70" s="4"/>
      <c r="TTC70" s="4"/>
      <c r="TTD70" s="4"/>
      <c r="TTE70" s="4"/>
      <c r="TTF70" s="4"/>
      <c r="TTG70" s="4"/>
      <c r="TTH70" s="4"/>
      <c r="TTI70" s="4"/>
      <c r="TTJ70" s="4"/>
      <c r="TTK70" s="4"/>
      <c r="TTL70" s="4"/>
      <c r="TTM70" s="4"/>
      <c r="TTN70" s="4"/>
      <c r="TTO70" s="4"/>
      <c r="TTP70" s="4"/>
      <c r="TTQ70" s="4"/>
      <c r="TTR70" s="4"/>
      <c r="TTS70" s="4"/>
      <c r="TTT70" s="4"/>
      <c r="TTU70" s="4"/>
      <c r="TTV70" s="4"/>
      <c r="TTW70" s="4"/>
      <c r="TTX70" s="4"/>
      <c r="TTY70" s="4"/>
      <c r="TTZ70" s="4"/>
      <c r="TUA70" s="4"/>
      <c r="TUB70" s="4"/>
      <c r="TUC70" s="4"/>
      <c r="TUD70" s="4"/>
      <c r="TUE70" s="4"/>
      <c r="TUF70" s="4"/>
      <c r="TUG70" s="4"/>
      <c r="TUH70" s="4"/>
      <c r="TUI70" s="4"/>
      <c r="TUJ70" s="4"/>
      <c r="TUK70" s="4"/>
      <c r="TUL70" s="4"/>
      <c r="TUM70" s="4"/>
      <c r="TUN70" s="4"/>
      <c r="TUO70" s="4"/>
      <c r="TUP70" s="4"/>
      <c r="TUQ70" s="4"/>
      <c r="TUR70" s="4"/>
      <c r="TUS70" s="4"/>
      <c r="TUT70" s="4"/>
      <c r="TUU70" s="4"/>
      <c r="TUV70" s="4"/>
      <c r="TUW70" s="4"/>
      <c r="TUX70" s="4"/>
      <c r="TUY70" s="4"/>
      <c r="TUZ70" s="4"/>
      <c r="TVA70" s="4"/>
      <c r="TVB70" s="4"/>
      <c r="TVC70" s="4"/>
      <c r="TVD70" s="4"/>
      <c r="TVE70" s="4"/>
      <c r="TVF70" s="4"/>
      <c r="TVG70" s="4"/>
      <c r="TVH70" s="4"/>
      <c r="TVI70" s="4"/>
      <c r="TVJ70" s="4"/>
      <c r="TVK70" s="4"/>
      <c r="TVL70" s="4"/>
      <c r="TVM70" s="4"/>
      <c r="TVN70" s="4"/>
      <c r="TVO70" s="4"/>
      <c r="TVP70" s="4"/>
      <c r="TVQ70" s="4"/>
      <c r="TVR70" s="4"/>
      <c r="TVS70" s="4"/>
      <c r="TVT70" s="4"/>
      <c r="TVU70" s="4"/>
      <c r="TVV70" s="4"/>
      <c r="TVW70" s="4"/>
      <c r="TVX70" s="4"/>
      <c r="TVY70" s="4"/>
      <c r="TVZ70" s="4"/>
      <c r="TWA70" s="4"/>
      <c r="TWB70" s="4"/>
      <c r="TWC70" s="4"/>
      <c r="TWD70" s="4"/>
      <c r="TWE70" s="4"/>
      <c r="TWF70" s="4"/>
      <c r="TWG70" s="4"/>
      <c r="TWH70" s="4"/>
      <c r="TWI70" s="4"/>
      <c r="TWJ70" s="4"/>
      <c r="TWK70" s="4"/>
      <c r="TWL70" s="4"/>
      <c r="TWM70" s="4"/>
      <c r="TWN70" s="4"/>
      <c r="TWO70" s="4"/>
      <c r="TWP70" s="4"/>
      <c r="TWQ70" s="4"/>
      <c r="TWR70" s="4"/>
      <c r="TWS70" s="4"/>
      <c r="TWT70" s="4"/>
      <c r="TWU70" s="4"/>
      <c r="TWV70" s="4"/>
      <c r="TWW70" s="4"/>
      <c r="TWX70" s="4"/>
      <c r="TWY70" s="4"/>
      <c r="TWZ70" s="4"/>
      <c r="TXA70" s="4"/>
      <c r="TXB70" s="4"/>
      <c r="TXC70" s="4"/>
      <c r="TXD70" s="4"/>
      <c r="TXE70" s="4"/>
      <c r="TXF70" s="4"/>
      <c r="TXG70" s="4"/>
      <c r="TXH70" s="4"/>
      <c r="TXI70" s="4"/>
      <c r="TXJ70" s="4"/>
      <c r="TXK70" s="4"/>
      <c r="TXL70" s="4"/>
      <c r="TXM70" s="4"/>
      <c r="TXN70" s="4"/>
      <c r="TXO70" s="4"/>
      <c r="TXP70" s="4"/>
      <c r="TXQ70" s="4"/>
      <c r="TXR70" s="4"/>
      <c r="TXS70" s="4"/>
      <c r="TXT70" s="4"/>
      <c r="TXU70" s="4"/>
      <c r="TXV70" s="4"/>
      <c r="TXW70" s="4"/>
      <c r="TXX70" s="4"/>
      <c r="TXY70" s="4"/>
      <c r="TXZ70" s="4"/>
      <c r="TYA70" s="4"/>
      <c r="TYB70" s="4"/>
      <c r="TYC70" s="4"/>
      <c r="TYD70" s="4"/>
      <c r="TYE70" s="4"/>
      <c r="TYF70" s="4"/>
      <c r="TYG70" s="4"/>
      <c r="TYH70" s="4"/>
      <c r="TYI70" s="4"/>
      <c r="TYJ70" s="4"/>
      <c r="TYK70" s="4"/>
      <c r="TYL70" s="4"/>
      <c r="TYM70" s="4"/>
      <c r="TYN70" s="4"/>
      <c r="TYO70" s="4"/>
      <c r="TYP70" s="4"/>
      <c r="TYQ70" s="4"/>
      <c r="TYR70" s="4"/>
      <c r="TYS70" s="4"/>
      <c r="TYT70" s="4"/>
      <c r="TYU70" s="4"/>
      <c r="TYV70" s="4"/>
      <c r="TYW70" s="4"/>
      <c r="TYX70" s="4"/>
      <c r="TYY70" s="4"/>
      <c r="TYZ70" s="4"/>
      <c r="TZA70" s="4"/>
      <c r="TZB70" s="4"/>
      <c r="TZC70" s="4"/>
      <c r="TZD70" s="4"/>
      <c r="TZE70" s="4"/>
      <c r="TZF70" s="4"/>
      <c r="TZG70" s="4"/>
      <c r="TZH70" s="4"/>
      <c r="TZI70" s="4"/>
      <c r="TZJ70" s="4"/>
      <c r="TZK70" s="4"/>
      <c r="TZL70" s="4"/>
      <c r="TZM70" s="4"/>
      <c r="TZN70" s="4"/>
      <c r="TZO70" s="4"/>
      <c r="TZP70" s="4"/>
      <c r="TZQ70" s="4"/>
      <c r="TZR70" s="4"/>
      <c r="TZS70" s="4"/>
      <c r="TZT70" s="4"/>
      <c r="TZU70" s="4"/>
      <c r="TZV70" s="4"/>
      <c r="TZW70" s="4"/>
      <c r="TZX70" s="4"/>
      <c r="TZY70" s="4"/>
      <c r="TZZ70" s="4"/>
      <c r="UAA70" s="4"/>
      <c r="UAB70" s="4"/>
      <c r="UAC70" s="4"/>
      <c r="UAD70" s="4"/>
      <c r="UAE70" s="4"/>
      <c r="UAF70" s="4"/>
      <c r="UAG70" s="4"/>
      <c r="UAH70" s="4"/>
      <c r="UAI70" s="4"/>
      <c r="UAJ70" s="4"/>
      <c r="UAK70" s="4"/>
      <c r="UAL70" s="4"/>
      <c r="UAM70" s="4"/>
      <c r="UAN70" s="4"/>
      <c r="UAO70" s="4"/>
      <c r="UAP70" s="4"/>
      <c r="UAQ70" s="4"/>
      <c r="UAR70" s="4"/>
      <c r="UAS70" s="4"/>
      <c r="UAT70" s="4"/>
      <c r="UAU70" s="4"/>
      <c r="UAV70" s="4"/>
      <c r="UAW70" s="4"/>
      <c r="UAX70" s="4"/>
      <c r="UAY70" s="4"/>
      <c r="UAZ70" s="4"/>
      <c r="UBA70" s="4"/>
      <c r="UBB70" s="4"/>
      <c r="UBC70" s="4"/>
      <c r="UBD70" s="4"/>
      <c r="UBE70" s="4"/>
      <c r="UBF70" s="4"/>
      <c r="UBG70" s="4"/>
      <c r="UBH70" s="4"/>
      <c r="UBI70" s="4"/>
      <c r="UBJ70" s="4"/>
      <c r="UBK70" s="4"/>
      <c r="UBL70" s="4"/>
      <c r="UBM70" s="4"/>
      <c r="UBN70" s="4"/>
      <c r="UBO70" s="4"/>
      <c r="UBP70" s="4"/>
      <c r="UBQ70" s="4"/>
      <c r="UBR70" s="4"/>
      <c r="UBS70" s="4"/>
      <c r="UBT70" s="4"/>
      <c r="UBU70" s="4"/>
      <c r="UBV70" s="4"/>
      <c r="UBW70" s="4"/>
      <c r="UBX70" s="4"/>
      <c r="UBY70" s="4"/>
      <c r="UBZ70" s="4"/>
      <c r="UCA70" s="4"/>
      <c r="UCB70" s="4"/>
      <c r="UCC70" s="4"/>
      <c r="UCD70" s="4"/>
      <c r="UCE70" s="4"/>
      <c r="UCF70" s="4"/>
      <c r="UCG70" s="4"/>
      <c r="UCH70" s="4"/>
      <c r="UCI70" s="4"/>
      <c r="UCJ70" s="4"/>
      <c r="UCK70" s="4"/>
      <c r="UCL70" s="4"/>
      <c r="UCM70" s="4"/>
      <c r="UCN70" s="4"/>
      <c r="UCO70" s="4"/>
      <c r="UCP70" s="4"/>
      <c r="UCQ70" s="4"/>
      <c r="UCR70" s="4"/>
      <c r="UCS70" s="4"/>
      <c r="UCT70" s="4"/>
      <c r="UCU70" s="4"/>
      <c r="UCV70" s="4"/>
      <c r="UCW70" s="4"/>
      <c r="UCX70" s="4"/>
      <c r="UCY70" s="4"/>
      <c r="UCZ70" s="4"/>
      <c r="UDA70" s="4"/>
      <c r="UDB70" s="4"/>
      <c r="UDC70" s="4"/>
      <c r="UDD70" s="4"/>
      <c r="UDE70" s="4"/>
      <c r="UDF70" s="4"/>
      <c r="UDG70" s="4"/>
      <c r="UDH70" s="4"/>
      <c r="UDI70" s="4"/>
      <c r="UDJ70" s="4"/>
      <c r="UDK70" s="4"/>
      <c r="UDL70" s="4"/>
      <c r="UDM70" s="4"/>
      <c r="UDN70" s="4"/>
      <c r="UDO70" s="4"/>
      <c r="UDP70" s="4"/>
      <c r="UDQ70" s="4"/>
      <c r="UDR70" s="4"/>
      <c r="UDS70" s="4"/>
      <c r="UDT70" s="4"/>
      <c r="UDU70" s="4"/>
      <c r="UDV70" s="4"/>
      <c r="UDW70" s="4"/>
      <c r="UDX70" s="4"/>
      <c r="UDY70" s="4"/>
      <c r="UDZ70" s="4"/>
      <c r="UEA70" s="4"/>
      <c r="UEB70" s="4"/>
      <c r="UEC70" s="4"/>
      <c r="UED70" s="4"/>
      <c r="UEE70" s="4"/>
      <c r="UEF70" s="4"/>
      <c r="UEG70" s="4"/>
      <c r="UEH70" s="4"/>
      <c r="UEI70" s="4"/>
      <c r="UEJ70" s="4"/>
      <c r="UEK70" s="4"/>
      <c r="UEL70" s="4"/>
      <c r="UEM70" s="4"/>
      <c r="UEN70" s="4"/>
      <c r="UEO70" s="4"/>
      <c r="UEP70" s="4"/>
      <c r="UEQ70" s="4"/>
      <c r="UER70" s="4"/>
      <c r="UES70" s="4"/>
      <c r="UET70" s="4"/>
      <c r="UEU70" s="4"/>
      <c r="UEV70" s="4"/>
      <c r="UEW70" s="4"/>
      <c r="UEX70" s="4"/>
      <c r="UEY70" s="4"/>
      <c r="UEZ70" s="4"/>
      <c r="UFA70" s="4"/>
      <c r="UFB70" s="4"/>
      <c r="UFC70" s="4"/>
      <c r="UFD70" s="4"/>
      <c r="UFE70" s="4"/>
      <c r="UFF70" s="4"/>
      <c r="UFG70" s="4"/>
      <c r="UFH70" s="4"/>
      <c r="UFI70" s="4"/>
      <c r="UFJ70" s="4"/>
      <c r="UFK70" s="4"/>
      <c r="UFL70" s="4"/>
      <c r="UFM70" s="4"/>
      <c r="UFN70" s="4"/>
      <c r="UFO70" s="4"/>
      <c r="UFP70" s="4"/>
      <c r="UFQ70" s="4"/>
      <c r="UFR70" s="4"/>
      <c r="UFS70" s="4"/>
      <c r="UFT70" s="4"/>
      <c r="UFU70" s="4"/>
      <c r="UFV70" s="4"/>
      <c r="UFW70" s="4"/>
      <c r="UFX70" s="4"/>
      <c r="UFY70" s="4"/>
      <c r="UFZ70" s="4"/>
      <c r="UGA70" s="4"/>
      <c r="UGB70" s="4"/>
      <c r="UGC70" s="4"/>
      <c r="UGD70" s="4"/>
      <c r="UGE70" s="4"/>
      <c r="UGF70" s="4"/>
      <c r="UGG70" s="4"/>
      <c r="UGH70" s="4"/>
      <c r="UGI70" s="4"/>
      <c r="UGJ70" s="4"/>
      <c r="UGK70" s="4"/>
      <c r="UGL70" s="4"/>
      <c r="UGM70" s="4"/>
      <c r="UGN70" s="4"/>
      <c r="UGO70" s="4"/>
      <c r="UGP70" s="4"/>
      <c r="UGQ70" s="4"/>
      <c r="UGR70" s="4"/>
      <c r="UGS70" s="4"/>
      <c r="UGT70" s="4"/>
      <c r="UGU70" s="4"/>
      <c r="UGV70" s="4"/>
      <c r="UGW70" s="4"/>
      <c r="UGX70" s="4"/>
      <c r="UGY70" s="4"/>
      <c r="UGZ70" s="4"/>
      <c r="UHA70" s="4"/>
      <c r="UHB70" s="4"/>
      <c r="UHC70" s="4"/>
      <c r="UHD70" s="4"/>
      <c r="UHE70" s="4"/>
      <c r="UHF70" s="4"/>
      <c r="UHG70" s="4"/>
      <c r="UHH70" s="4"/>
      <c r="UHI70" s="4"/>
      <c r="UHJ70" s="4"/>
      <c r="UHK70" s="4"/>
      <c r="UHL70" s="4"/>
      <c r="UHM70" s="4"/>
      <c r="UHN70" s="4"/>
      <c r="UHO70" s="4"/>
      <c r="UHP70" s="4"/>
      <c r="UHQ70" s="4"/>
      <c r="UHR70" s="4"/>
      <c r="UHS70" s="4"/>
      <c r="UHT70" s="4"/>
      <c r="UHU70" s="4"/>
      <c r="UHV70" s="4"/>
      <c r="UHW70" s="4"/>
      <c r="UHX70" s="4"/>
      <c r="UHY70" s="4"/>
      <c r="UHZ70" s="4"/>
      <c r="UIA70" s="4"/>
      <c r="UIB70" s="4"/>
      <c r="UIC70" s="4"/>
      <c r="UID70" s="4"/>
      <c r="UIE70" s="4"/>
      <c r="UIF70" s="4"/>
      <c r="UIG70" s="4"/>
      <c r="UIH70" s="4"/>
      <c r="UII70" s="4"/>
      <c r="UIJ70" s="4"/>
      <c r="UIK70" s="4"/>
      <c r="UIL70" s="4"/>
      <c r="UIM70" s="4"/>
      <c r="UIN70" s="4"/>
      <c r="UIO70" s="4"/>
      <c r="UIP70" s="4"/>
      <c r="UIQ70" s="4"/>
      <c r="UIR70" s="4"/>
      <c r="UIS70" s="4"/>
      <c r="UIT70" s="4"/>
      <c r="UIU70" s="4"/>
      <c r="UIV70" s="4"/>
      <c r="UIW70" s="4"/>
      <c r="UIX70" s="4"/>
      <c r="UIY70" s="4"/>
      <c r="UIZ70" s="4"/>
      <c r="UJA70" s="4"/>
      <c r="UJB70" s="4"/>
      <c r="UJC70" s="4"/>
      <c r="UJD70" s="4"/>
      <c r="UJE70" s="4"/>
      <c r="UJF70" s="4"/>
      <c r="UJG70" s="4"/>
      <c r="UJH70" s="4"/>
      <c r="UJI70" s="4"/>
      <c r="UJJ70" s="4"/>
      <c r="UJK70" s="4"/>
      <c r="UJL70" s="4"/>
      <c r="UJM70" s="4"/>
      <c r="UJN70" s="4"/>
      <c r="UJO70" s="4"/>
      <c r="UJP70" s="4"/>
      <c r="UJQ70" s="4"/>
      <c r="UJR70" s="4"/>
      <c r="UJS70" s="4"/>
      <c r="UJT70" s="4"/>
      <c r="UJU70" s="4"/>
      <c r="UJV70" s="4"/>
      <c r="UJW70" s="4"/>
      <c r="UJX70" s="4"/>
      <c r="UJY70" s="4"/>
      <c r="UJZ70" s="4"/>
      <c r="UKA70" s="4"/>
      <c r="UKB70" s="4"/>
      <c r="UKC70" s="4"/>
      <c r="UKD70" s="4"/>
      <c r="UKE70" s="4"/>
      <c r="UKF70" s="4"/>
      <c r="UKG70" s="4"/>
      <c r="UKH70" s="4"/>
      <c r="UKI70" s="4"/>
      <c r="UKJ70" s="4"/>
      <c r="UKK70" s="4"/>
      <c r="UKL70" s="4"/>
      <c r="UKM70" s="4"/>
      <c r="UKN70" s="4"/>
      <c r="UKO70" s="4"/>
      <c r="UKP70" s="4"/>
      <c r="UKQ70" s="4"/>
      <c r="UKR70" s="4"/>
      <c r="UKS70" s="4"/>
      <c r="UKT70" s="4"/>
      <c r="UKU70" s="4"/>
      <c r="UKV70" s="4"/>
      <c r="UKW70" s="4"/>
      <c r="UKX70" s="4"/>
      <c r="UKY70" s="4"/>
      <c r="UKZ70" s="4"/>
      <c r="ULA70" s="4"/>
      <c r="ULB70" s="4"/>
      <c r="ULC70" s="4"/>
      <c r="ULD70" s="4"/>
      <c r="ULE70" s="4"/>
      <c r="ULF70" s="4"/>
      <c r="ULG70" s="4"/>
      <c r="ULH70" s="4"/>
      <c r="ULI70" s="4"/>
      <c r="ULJ70" s="4"/>
      <c r="ULK70" s="4"/>
      <c r="ULL70" s="4"/>
      <c r="ULM70" s="4"/>
      <c r="ULN70" s="4"/>
      <c r="ULO70" s="4"/>
      <c r="ULP70" s="4"/>
      <c r="ULQ70" s="4"/>
      <c r="ULR70" s="4"/>
      <c r="ULS70" s="4"/>
      <c r="ULT70" s="4"/>
      <c r="ULU70" s="4"/>
      <c r="ULV70" s="4"/>
      <c r="ULW70" s="4"/>
      <c r="ULX70" s="4"/>
      <c r="ULY70" s="4"/>
      <c r="ULZ70" s="4"/>
      <c r="UMA70" s="4"/>
      <c r="UMB70" s="4"/>
      <c r="UMC70" s="4"/>
      <c r="UMD70" s="4"/>
      <c r="UME70" s="4"/>
      <c r="UMF70" s="4"/>
      <c r="UMG70" s="4"/>
      <c r="UMH70" s="4"/>
      <c r="UMI70" s="4"/>
      <c r="UMJ70" s="4"/>
      <c r="UMK70" s="4"/>
      <c r="UML70" s="4"/>
      <c r="UMM70" s="4"/>
      <c r="UMN70" s="4"/>
      <c r="UMO70" s="4"/>
      <c r="UMP70" s="4"/>
      <c r="UMQ70" s="4"/>
      <c r="UMR70" s="4"/>
      <c r="UMS70" s="4"/>
      <c r="UMT70" s="4"/>
      <c r="UMU70" s="4"/>
      <c r="UMV70" s="4"/>
      <c r="UMW70" s="4"/>
      <c r="UMX70" s="4"/>
      <c r="UMY70" s="4"/>
      <c r="UMZ70" s="4"/>
      <c r="UNA70" s="4"/>
      <c r="UNB70" s="4"/>
      <c r="UNC70" s="4"/>
      <c r="UND70" s="4"/>
      <c r="UNE70" s="4"/>
      <c r="UNF70" s="4"/>
      <c r="UNG70" s="4"/>
      <c r="UNH70" s="4"/>
      <c r="UNI70" s="4"/>
      <c r="UNJ70" s="4"/>
      <c r="UNK70" s="4"/>
      <c r="UNL70" s="4"/>
      <c r="UNM70" s="4"/>
      <c r="UNN70" s="4"/>
      <c r="UNO70" s="4"/>
      <c r="UNP70" s="4"/>
      <c r="UNQ70" s="4"/>
      <c r="UNR70" s="4"/>
      <c r="UNS70" s="4"/>
      <c r="UNT70" s="4"/>
      <c r="UNU70" s="4"/>
      <c r="UNV70" s="4"/>
      <c r="UNW70" s="4"/>
      <c r="UNX70" s="4"/>
      <c r="UNY70" s="4"/>
      <c r="UNZ70" s="4"/>
      <c r="UOA70" s="4"/>
      <c r="UOB70" s="4"/>
      <c r="UOC70" s="4"/>
      <c r="UOD70" s="4"/>
      <c r="UOE70" s="4"/>
      <c r="UOF70" s="4"/>
      <c r="UOG70" s="4"/>
      <c r="UOH70" s="4"/>
      <c r="UOI70" s="4"/>
      <c r="UOJ70" s="4"/>
      <c r="UOK70" s="4"/>
      <c r="UOL70" s="4"/>
      <c r="UOM70" s="4"/>
      <c r="UON70" s="4"/>
      <c r="UOO70" s="4"/>
      <c r="UOP70" s="4"/>
      <c r="UOQ70" s="4"/>
      <c r="UOR70" s="4"/>
      <c r="UOS70" s="4"/>
      <c r="UOT70" s="4"/>
      <c r="UOU70" s="4"/>
      <c r="UOV70" s="4"/>
      <c r="UOW70" s="4"/>
      <c r="UOX70" s="4"/>
      <c r="UOY70" s="4"/>
      <c r="UOZ70" s="4"/>
      <c r="UPA70" s="4"/>
      <c r="UPB70" s="4"/>
      <c r="UPC70" s="4"/>
      <c r="UPD70" s="4"/>
      <c r="UPE70" s="4"/>
      <c r="UPF70" s="4"/>
      <c r="UPG70" s="4"/>
      <c r="UPH70" s="4"/>
      <c r="UPI70" s="4"/>
      <c r="UPJ70" s="4"/>
      <c r="UPK70" s="4"/>
      <c r="UPL70" s="4"/>
      <c r="UPM70" s="4"/>
      <c r="UPN70" s="4"/>
      <c r="UPO70" s="4"/>
      <c r="UPP70" s="4"/>
      <c r="UPQ70" s="4"/>
      <c r="UPR70" s="4"/>
      <c r="UPS70" s="4"/>
      <c r="UPT70" s="4"/>
      <c r="UPU70" s="4"/>
      <c r="UPV70" s="4"/>
      <c r="UPW70" s="4"/>
      <c r="UPX70" s="4"/>
      <c r="UPY70" s="4"/>
      <c r="UPZ70" s="4"/>
      <c r="UQA70" s="4"/>
      <c r="UQB70" s="4"/>
      <c r="UQC70" s="4"/>
      <c r="UQD70" s="4"/>
      <c r="UQE70" s="4"/>
      <c r="UQF70" s="4"/>
      <c r="UQG70" s="4"/>
      <c r="UQH70" s="4"/>
      <c r="UQI70" s="4"/>
      <c r="UQJ70" s="4"/>
      <c r="UQK70" s="4"/>
      <c r="UQL70" s="4"/>
      <c r="UQM70" s="4"/>
      <c r="UQN70" s="4"/>
      <c r="UQO70" s="4"/>
      <c r="UQP70" s="4"/>
      <c r="UQQ70" s="4"/>
      <c r="UQR70" s="4"/>
      <c r="UQS70" s="4"/>
      <c r="UQT70" s="4"/>
      <c r="UQU70" s="4"/>
      <c r="UQV70" s="4"/>
      <c r="UQW70" s="4"/>
      <c r="UQX70" s="4"/>
      <c r="UQY70" s="4"/>
      <c r="UQZ70" s="4"/>
      <c r="URA70" s="4"/>
      <c r="URB70" s="4"/>
      <c r="URC70" s="4"/>
      <c r="URD70" s="4"/>
      <c r="URE70" s="4"/>
      <c r="URF70" s="4"/>
      <c r="URG70" s="4"/>
      <c r="URH70" s="4"/>
      <c r="URI70" s="4"/>
      <c r="URJ70" s="4"/>
      <c r="URK70" s="4"/>
      <c r="URL70" s="4"/>
      <c r="URM70" s="4"/>
      <c r="URN70" s="4"/>
      <c r="URO70" s="4"/>
      <c r="URP70" s="4"/>
      <c r="URQ70" s="4"/>
      <c r="URR70" s="4"/>
      <c r="URS70" s="4"/>
      <c r="URT70" s="4"/>
      <c r="URU70" s="4"/>
      <c r="URV70" s="4"/>
      <c r="URW70" s="4"/>
      <c r="URX70" s="4"/>
      <c r="URY70" s="4"/>
      <c r="URZ70" s="4"/>
      <c r="USA70" s="4"/>
      <c r="USB70" s="4"/>
      <c r="USC70" s="4"/>
      <c r="USD70" s="4"/>
      <c r="USE70" s="4"/>
      <c r="USF70" s="4"/>
      <c r="USG70" s="4"/>
      <c r="USH70" s="4"/>
      <c r="USI70" s="4"/>
      <c r="USJ70" s="4"/>
      <c r="USK70" s="4"/>
      <c r="USL70" s="4"/>
      <c r="USM70" s="4"/>
      <c r="USN70" s="4"/>
      <c r="USO70" s="4"/>
      <c r="USP70" s="4"/>
      <c r="USQ70" s="4"/>
      <c r="USR70" s="4"/>
      <c r="USS70" s="4"/>
      <c r="UST70" s="4"/>
      <c r="USU70" s="4"/>
      <c r="USV70" s="4"/>
      <c r="USW70" s="4"/>
      <c r="USX70" s="4"/>
      <c r="USY70" s="4"/>
      <c r="USZ70" s="4"/>
      <c r="UTA70" s="4"/>
      <c r="UTB70" s="4"/>
      <c r="UTC70" s="4"/>
      <c r="UTD70" s="4"/>
      <c r="UTE70" s="4"/>
      <c r="UTF70" s="4"/>
      <c r="UTG70" s="4"/>
      <c r="UTH70" s="4"/>
      <c r="UTI70" s="4"/>
      <c r="UTJ70" s="4"/>
      <c r="UTK70" s="4"/>
      <c r="UTL70" s="4"/>
      <c r="UTM70" s="4"/>
      <c r="UTN70" s="4"/>
      <c r="UTO70" s="4"/>
      <c r="UTP70" s="4"/>
      <c r="UTQ70" s="4"/>
      <c r="UTR70" s="4"/>
      <c r="UTS70" s="4"/>
      <c r="UTT70" s="4"/>
      <c r="UTU70" s="4"/>
      <c r="UTV70" s="4"/>
      <c r="UTW70" s="4"/>
      <c r="UTX70" s="4"/>
      <c r="UTY70" s="4"/>
      <c r="UTZ70" s="4"/>
      <c r="UUA70" s="4"/>
      <c r="UUB70" s="4"/>
      <c r="UUC70" s="4"/>
      <c r="UUD70" s="4"/>
      <c r="UUE70" s="4"/>
      <c r="UUF70" s="4"/>
      <c r="UUG70" s="4"/>
      <c r="UUH70" s="4"/>
      <c r="UUI70" s="4"/>
      <c r="UUJ70" s="4"/>
      <c r="UUK70" s="4"/>
      <c r="UUL70" s="4"/>
      <c r="UUM70" s="4"/>
      <c r="UUN70" s="4"/>
      <c r="UUO70" s="4"/>
      <c r="UUP70" s="4"/>
      <c r="UUQ70" s="4"/>
      <c r="UUR70" s="4"/>
      <c r="UUS70" s="4"/>
      <c r="UUT70" s="4"/>
      <c r="UUU70" s="4"/>
      <c r="UUV70" s="4"/>
      <c r="UUW70" s="4"/>
      <c r="UUX70" s="4"/>
      <c r="UUY70" s="4"/>
      <c r="UUZ70" s="4"/>
      <c r="UVA70" s="4"/>
      <c r="UVB70" s="4"/>
      <c r="UVC70" s="4"/>
      <c r="UVD70" s="4"/>
      <c r="UVE70" s="4"/>
      <c r="UVF70" s="4"/>
      <c r="UVG70" s="4"/>
      <c r="UVH70" s="4"/>
      <c r="UVI70" s="4"/>
      <c r="UVJ70" s="4"/>
      <c r="UVK70" s="4"/>
      <c r="UVL70" s="4"/>
      <c r="UVM70" s="4"/>
      <c r="UVN70" s="4"/>
      <c r="UVO70" s="4"/>
      <c r="UVP70" s="4"/>
      <c r="UVQ70" s="4"/>
      <c r="UVR70" s="4"/>
      <c r="UVS70" s="4"/>
      <c r="UVT70" s="4"/>
      <c r="UVU70" s="4"/>
      <c r="UVV70" s="4"/>
      <c r="UVW70" s="4"/>
      <c r="UVX70" s="4"/>
      <c r="UVY70" s="4"/>
      <c r="UVZ70" s="4"/>
      <c r="UWA70" s="4"/>
      <c r="UWB70" s="4"/>
      <c r="UWC70" s="4"/>
      <c r="UWD70" s="4"/>
      <c r="UWE70" s="4"/>
      <c r="UWF70" s="4"/>
      <c r="UWG70" s="4"/>
      <c r="UWH70" s="4"/>
      <c r="UWI70" s="4"/>
      <c r="UWJ70" s="4"/>
      <c r="UWK70" s="4"/>
      <c r="UWL70" s="4"/>
      <c r="UWM70" s="4"/>
      <c r="UWN70" s="4"/>
      <c r="UWO70" s="4"/>
      <c r="UWP70" s="4"/>
      <c r="UWQ70" s="4"/>
      <c r="UWR70" s="4"/>
      <c r="UWS70" s="4"/>
      <c r="UWT70" s="4"/>
      <c r="UWU70" s="4"/>
      <c r="UWV70" s="4"/>
      <c r="UWW70" s="4"/>
      <c r="UWX70" s="4"/>
      <c r="UWY70" s="4"/>
      <c r="UWZ70" s="4"/>
      <c r="UXA70" s="4"/>
      <c r="UXB70" s="4"/>
      <c r="UXC70" s="4"/>
      <c r="UXD70" s="4"/>
      <c r="UXE70" s="4"/>
      <c r="UXF70" s="4"/>
      <c r="UXG70" s="4"/>
      <c r="UXH70" s="4"/>
      <c r="UXI70" s="4"/>
      <c r="UXJ70" s="4"/>
      <c r="UXK70" s="4"/>
      <c r="UXL70" s="4"/>
      <c r="UXM70" s="4"/>
      <c r="UXN70" s="4"/>
      <c r="UXO70" s="4"/>
      <c r="UXP70" s="4"/>
      <c r="UXQ70" s="4"/>
      <c r="UXR70" s="4"/>
      <c r="UXS70" s="4"/>
      <c r="UXT70" s="4"/>
      <c r="UXU70" s="4"/>
      <c r="UXV70" s="4"/>
      <c r="UXW70" s="4"/>
      <c r="UXX70" s="4"/>
      <c r="UXY70" s="4"/>
      <c r="UXZ70" s="4"/>
      <c r="UYA70" s="4"/>
      <c r="UYB70" s="4"/>
      <c r="UYC70" s="4"/>
      <c r="UYD70" s="4"/>
      <c r="UYE70" s="4"/>
      <c r="UYF70" s="4"/>
      <c r="UYG70" s="4"/>
      <c r="UYH70" s="4"/>
      <c r="UYI70" s="4"/>
      <c r="UYJ70" s="4"/>
      <c r="UYK70" s="4"/>
      <c r="UYL70" s="4"/>
      <c r="UYM70" s="4"/>
      <c r="UYN70" s="4"/>
      <c r="UYO70" s="4"/>
      <c r="UYP70" s="4"/>
      <c r="UYQ70" s="4"/>
      <c r="UYR70" s="4"/>
      <c r="UYS70" s="4"/>
      <c r="UYT70" s="4"/>
      <c r="UYU70" s="4"/>
      <c r="UYV70" s="4"/>
      <c r="UYW70" s="4"/>
      <c r="UYX70" s="4"/>
      <c r="UYY70" s="4"/>
      <c r="UYZ70" s="4"/>
      <c r="UZA70" s="4"/>
      <c r="UZB70" s="4"/>
      <c r="UZC70" s="4"/>
      <c r="UZD70" s="4"/>
      <c r="UZE70" s="4"/>
      <c r="UZF70" s="4"/>
      <c r="UZG70" s="4"/>
      <c r="UZH70" s="4"/>
      <c r="UZI70" s="4"/>
      <c r="UZJ70" s="4"/>
      <c r="UZK70" s="4"/>
      <c r="UZL70" s="4"/>
      <c r="UZM70" s="4"/>
      <c r="UZN70" s="4"/>
      <c r="UZO70" s="4"/>
      <c r="UZP70" s="4"/>
      <c r="UZQ70" s="4"/>
      <c r="UZR70" s="4"/>
      <c r="UZS70" s="4"/>
      <c r="UZT70" s="4"/>
      <c r="UZU70" s="4"/>
      <c r="UZV70" s="4"/>
      <c r="UZW70" s="4"/>
      <c r="UZX70" s="4"/>
      <c r="UZY70" s="4"/>
      <c r="UZZ70" s="4"/>
      <c r="VAA70" s="4"/>
      <c r="VAB70" s="4"/>
      <c r="VAC70" s="4"/>
      <c r="VAD70" s="4"/>
      <c r="VAE70" s="4"/>
      <c r="VAF70" s="4"/>
      <c r="VAG70" s="4"/>
      <c r="VAH70" s="4"/>
      <c r="VAI70" s="4"/>
      <c r="VAJ70" s="4"/>
      <c r="VAK70" s="4"/>
      <c r="VAL70" s="4"/>
      <c r="VAM70" s="4"/>
      <c r="VAN70" s="4"/>
      <c r="VAO70" s="4"/>
      <c r="VAP70" s="4"/>
      <c r="VAQ70" s="4"/>
      <c r="VAR70" s="4"/>
      <c r="VAS70" s="4"/>
      <c r="VAT70" s="4"/>
      <c r="VAU70" s="4"/>
      <c r="VAV70" s="4"/>
      <c r="VAW70" s="4"/>
      <c r="VAX70" s="4"/>
      <c r="VAY70" s="4"/>
      <c r="VAZ70" s="4"/>
      <c r="VBA70" s="4"/>
      <c r="VBB70" s="4"/>
      <c r="VBC70" s="4"/>
      <c r="VBD70" s="4"/>
      <c r="VBE70" s="4"/>
      <c r="VBF70" s="4"/>
      <c r="VBG70" s="4"/>
      <c r="VBH70" s="4"/>
      <c r="VBI70" s="4"/>
      <c r="VBJ70" s="4"/>
      <c r="VBK70" s="4"/>
      <c r="VBL70" s="4"/>
      <c r="VBM70" s="4"/>
      <c r="VBN70" s="4"/>
      <c r="VBO70" s="4"/>
      <c r="VBP70" s="4"/>
      <c r="VBQ70" s="4"/>
      <c r="VBR70" s="4"/>
      <c r="VBS70" s="4"/>
      <c r="VBT70" s="4"/>
      <c r="VBU70" s="4"/>
      <c r="VBV70" s="4"/>
      <c r="VBW70" s="4"/>
      <c r="VBX70" s="4"/>
      <c r="VBY70" s="4"/>
      <c r="VBZ70" s="4"/>
      <c r="VCA70" s="4"/>
      <c r="VCB70" s="4"/>
      <c r="VCC70" s="4"/>
      <c r="VCD70" s="4"/>
      <c r="VCE70" s="4"/>
      <c r="VCF70" s="4"/>
      <c r="VCG70" s="4"/>
      <c r="VCH70" s="4"/>
      <c r="VCI70" s="4"/>
      <c r="VCJ70" s="4"/>
      <c r="VCK70" s="4"/>
      <c r="VCL70" s="4"/>
      <c r="VCM70" s="4"/>
      <c r="VCN70" s="4"/>
      <c r="VCO70" s="4"/>
      <c r="VCP70" s="4"/>
      <c r="VCQ70" s="4"/>
      <c r="VCR70" s="4"/>
      <c r="VCS70" s="4"/>
      <c r="VCT70" s="4"/>
      <c r="VCU70" s="4"/>
      <c r="VCV70" s="4"/>
      <c r="VCW70" s="4"/>
      <c r="VCX70" s="4"/>
      <c r="VCY70" s="4"/>
      <c r="VCZ70" s="4"/>
      <c r="VDA70" s="4"/>
      <c r="VDB70" s="4"/>
      <c r="VDC70" s="4"/>
      <c r="VDD70" s="4"/>
      <c r="VDE70" s="4"/>
      <c r="VDF70" s="4"/>
      <c r="VDG70" s="4"/>
      <c r="VDH70" s="4"/>
      <c r="VDI70" s="4"/>
      <c r="VDJ70" s="4"/>
      <c r="VDK70" s="4"/>
      <c r="VDL70" s="4"/>
      <c r="VDM70" s="4"/>
      <c r="VDN70" s="4"/>
      <c r="VDO70" s="4"/>
      <c r="VDP70" s="4"/>
      <c r="VDQ70" s="4"/>
      <c r="VDR70" s="4"/>
      <c r="VDS70" s="4"/>
      <c r="VDT70" s="4"/>
      <c r="VDU70" s="4"/>
      <c r="VDV70" s="4"/>
      <c r="VDW70" s="4"/>
      <c r="VDX70" s="4"/>
      <c r="VDY70" s="4"/>
      <c r="VDZ70" s="4"/>
      <c r="VEA70" s="4"/>
      <c r="VEB70" s="4"/>
      <c r="VEC70" s="4"/>
      <c r="VED70" s="4"/>
      <c r="VEE70" s="4"/>
      <c r="VEF70" s="4"/>
      <c r="VEG70" s="4"/>
      <c r="VEH70" s="4"/>
      <c r="VEI70" s="4"/>
      <c r="VEJ70" s="4"/>
      <c r="VEK70" s="4"/>
      <c r="VEL70" s="4"/>
      <c r="VEM70" s="4"/>
      <c r="VEN70" s="4"/>
      <c r="VEO70" s="4"/>
      <c r="VEP70" s="4"/>
      <c r="VEQ70" s="4"/>
      <c r="VER70" s="4"/>
      <c r="VES70" s="4"/>
      <c r="VET70" s="4"/>
      <c r="VEU70" s="4"/>
      <c r="VEV70" s="4"/>
      <c r="VEW70" s="4"/>
      <c r="VEX70" s="4"/>
      <c r="VEY70" s="4"/>
      <c r="VEZ70" s="4"/>
      <c r="VFA70" s="4"/>
      <c r="VFB70" s="4"/>
      <c r="VFC70" s="4"/>
      <c r="VFD70" s="4"/>
      <c r="VFE70" s="4"/>
      <c r="VFF70" s="4"/>
      <c r="VFG70" s="4"/>
      <c r="VFH70" s="4"/>
      <c r="VFI70" s="4"/>
      <c r="VFJ70" s="4"/>
      <c r="VFK70" s="4"/>
      <c r="VFL70" s="4"/>
      <c r="VFM70" s="4"/>
      <c r="VFN70" s="4"/>
      <c r="VFO70" s="4"/>
      <c r="VFP70" s="4"/>
      <c r="VFQ70" s="4"/>
      <c r="VFR70" s="4"/>
      <c r="VFS70" s="4"/>
      <c r="VFT70" s="4"/>
      <c r="VFU70" s="4"/>
      <c r="VFV70" s="4"/>
      <c r="VFW70" s="4"/>
      <c r="VFX70" s="4"/>
      <c r="VFY70" s="4"/>
      <c r="VFZ70" s="4"/>
      <c r="VGA70" s="4"/>
      <c r="VGB70" s="4"/>
      <c r="VGC70" s="4"/>
      <c r="VGD70" s="4"/>
      <c r="VGE70" s="4"/>
      <c r="VGF70" s="4"/>
      <c r="VGG70" s="4"/>
      <c r="VGH70" s="4"/>
      <c r="VGI70" s="4"/>
      <c r="VGJ70" s="4"/>
      <c r="VGK70" s="4"/>
      <c r="VGL70" s="4"/>
      <c r="VGM70" s="4"/>
      <c r="VGN70" s="4"/>
      <c r="VGO70" s="4"/>
      <c r="VGP70" s="4"/>
      <c r="VGQ70" s="4"/>
      <c r="VGR70" s="4"/>
      <c r="VGS70" s="4"/>
      <c r="VGT70" s="4"/>
      <c r="VGU70" s="4"/>
      <c r="VGV70" s="4"/>
      <c r="VGW70" s="4"/>
      <c r="VGX70" s="4"/>
      <c r="VGY70" s="4"/>
      <c r="VGZ70" s="4"/>
      <c r="VHA70" s="4"/>
      <c r="VHB70" s="4"/>
      <c r="VHC70" s="4"/>
      <c r="VHD70" s="4"/>
      <c r="VHE70" s="4"/>
      <c r="VHF70" s="4"/>
      <c r="VHG70" s="4"/>
      <c r="VHH70" s="4"/>
      <c r="VHI70" s="4"/>
      <c r="VHJ70" s="4"/>
      <c r="VHK70" s="4"/>
      <c r="VHL70" s="4"/>
      <c r="VHM70" s="4"/>
      <c r="VHN70" s="4"/>
      <c r="VHO70" s="4"/>
      <c r="VHP70" s="4"/>
      <c r="VHQ70" s="4"/>
      <c r="VHR70" s="4"/>
      <c r="VHS70" s="4"/>
      <c r="VHT70" s="4"/>
      <c r="VHU70" s="4"/>
      <c r="VHV70" s="4"/>
      <c r="VHW70" s="4"/>
      <c r="VHX70" s="4"/>
      <c r="VHY70" s="4"/>
      <c r="VHZ70" s="4"/>
      <c r="VIA70" s="4"/>
      <c r="VIB70" s="4"/>
      <c r="VIC70" s="4"/>
      <c r="VID70" s="4"/>
      <c r="VIE70" s="4"/>
      <c r="VIF70" s="4"/>
      <c r="VIG70" s="4"/>
      <c r="VIH70" s="4"/>
      <c r="VII70" s="4"/>
      <c r="VIJ70" s="4"/>
      <c r="VIK70" s="4"/>
      <c r="VIL70" s="4"/>
      <c r="VIM70" s="4"/>
      <c r="VIN70" s="4"/>
      <c r="VIO70" s="4"/>
      <c r="VIP70" s="4"/>
      <c r="VIQ70" s="4"/>
      <c r="VIR70" s="4"/>
      <c r="VIS70" s="4"/>
      <c r="VIT70" s="4"/>
      <c r="VIU70" s="4"/>
      <c r="VIV70" s="4"/>
      <c r="VIW70" s="4"/>
      <c r="VIX70" s="4"/>
      <c r="VIY70" s="4"/>
      <c r="VIZ70" s="4"/>
      <c r="VJA70" s="4"/>
      <c r="VJB70" s="4"/>
      <c r="VJC70" s="4"/>
      <c r="VJD70" s="4"/>
      <c r="VJE70" s="4"/>
      <c r="VJF70" s="4"/>
      <c r="VJG70" s="4"/>
      <c r="VJH70" s="4"/>
      <c r="VJI70" s="4"/>
      <c r="VJJ70" s="4"/>
      <c r="VJK70" s="4"/>
      <c r="VJL70" s="4"/>
      <c r="VJM70" s="4"/>
      <c r="VJN70" s="4"/>
      <c r="VJO70" s="4"/>
      <c r="VJP70" s="4"/>
      <c r="VJQ70" s="4"/>
      <c r="VJR70" s="4"/>
      <c r="VJS70" s="4"/>
      <c r="VJT70" s="4"/>
      <c r="VJU70" s="4"/>
      <c r="VJV70" s="4"/>
      <c r="VJW70" s="4"/>
      <c r="VJX70" s="4"/>
      <c r="VJY70" s="4"/>
      <c r="VJZ70" s="4"/>
      <c r="VKA70" s="4"/>
      <c r="VKB70" s="4"/>
      <c r="VKC70" s="4"/>
      <c r="VKD70" s="4"/>
      <c r="VKE70" s="4"/>
      <c r="VKF70" s="4"/>
      <c r="VKG70" s="4"/>
      <c r="VKH70" s="4"/>
      <c r="VKI70" s="4"/>
      <c r="VKJ70" s="4"/>
      <c r="VKK70" s="4"/>
      <c r="VKL70" s="4"/>
      <c r="VKM70" s="4"/>
      <c r="VKN70" s="4"/>
      <c r="VKO70" s="4"/>
      <c r="VKP70" s="4"/>
      <c r="VKQ70" s="4"/>
      <c r="VKR70" s="4"/>
      <c r="VKS70" s="4"/>
      <c r="VKT70" s="4"/>
      <c r="VKU70" s="4"/>
      <c r="VKV70" s="4"/>
      <c r="VKW70" s="4"/>
      <c r="VKX70" s="4"/>
      <c r="VKY70" s="4"/>
      <c r="VKZ70" s="4"/>
      <c r="VLA70" s="4"/>
      <c r="VLB70" s="4"/>
      <c r="VLC70" s="4"/>
      <c r="VLD70" s="4"/>
      <c r="VLE70" s="4"/>
      <c r="VLF70" s="4"/>
      <c r="VLG70" s="4"/>
      <c r="VLH70" s="4"/>
      <c r="VLI70" s="4"/>
      <c r="VLJ70" s="4"/>
      <c r="VLK70" s="4"/>
      <c r="VLL70" s="4"/>
      <c r="VLM70" s="4"/>
      <c r="VLN70" s="4"/>
      <c r="VLO70" s="4"/>
      <c r="VLP70" s="4"/>
      <c r="VLQ70" s="4"/>
      <c r="VLR70" s="4"/>
      <c r="VLS70" s="4"/>
      <c r="VLT70" s="4"/>
      <c r="VLU70" s="4"/>
      <c r="VLV70" s="4"/>
      <c r="VLW70" s="4"/>
      <c r="VLX70" s="4"/>
      <c r="VLY70" s="4"/>
      <c r="VLZ70" s="4"/>
      <c r="VMA70" s="4"/>
      <c r="VMB70" s="4"/>
      <c r="VMC70" s="4"/>
      <c r="VMD70" s="4"/>
      <c r="VME70" s="4"/>
      <c r="VMF70" s="4"/>
      <c r="VMG70" s="4"/>
      <c r="VMH70" s="4"/>
      <c r="VMI70" s="4"/>
      <c r="VMJ70" s="4"/>
      <c r="VMK70" s="4"/>
      <c r="VML70" s="4"/>
      <c r="VMM70" s="4"/>
      <c r="VMN70" s="4"/>
      <c r="VMO70" s="4"/>
      <c r="VMP70" s="4"/>
      <c r="VMQ70" s="4"/>
      <c r="VMR70" s="4"/>
      <c r="VMS70" s="4"/>
      <c r="VMT70" s="4"/>
      <c r="VMU70" s="4"/>
      <c r="VMV70" s="4"/>
      <c r="VMW70" s="4"/>
      <c r="VMX70" s="4"/>
      <c r="VMY70" s="4"/>
      <c r="VMZ70" s="4"/>
      <c r="VNA70" s="4"/>
      <c r="VNB70" s="4"/>
      <c r="VNC70" s="4"/>
      <c r="VND70" s="4"/>
      <c r="VNE70" s="4"/>
      <c r="VNF70" s="4"/>
      <c r="VNG70" s="4"/>
      <c r="VNH70" s="4"/>
      <c r="VNI70" s="4"/>
      <c r="VNJ70" s="4"/>
      <c r="VNK70" s="4"/>
      <c r="VNL70" s="4"/>
      <c r="VNM70" s="4"/>
      <c r="VNN70" s="4"/>
      <c r="VNO70" s="4"/>
      <c r="VNP70" s="4"/>
      <c r="VNQ70" s="4"/>
      <c r="VNR70" s="4"/>
      <c r="VNS70" s="4"/>
      <c r="VNT70" s="4"/>
      <c r="VNU70" s="4"/>
      <c r="VNV70" s="4"/>
      <c r="VNW70" s="4"/>
      <c r="VNX70" s="4"/>
      <c r="VNY70" s="4"/>
      <c r="VNZ70" s="4"/>
      <c r="VOA70" s="4"/>
      <c r="VOB70" s="4"/>
      <c r="VOC70" s="4"/>
      <c r="VOD70" s="4"/>
      <c r="VOE70" s="4"/>
      <c r="VOF70" s="4"/>
      <c r="VOG70" s="4"/>
      <c r="VOH70" s="4"/>
      <c r="VOI70" s="4"/>
      <c r="VOJ70" s="4"/>
      <c r="VOK70" s="4"/>
      <c r="VOL70" s="4"/>
      <c r="VOM70" s="4"/>
      <c r="VON70" s="4"/>
      <c r="VOO70" s="4"/>
      <c r="VOP70" s="4"/>
      <c r="VOQ70" s="4"/>
      <c r="VOR70" s="4"/>
      <c r="VOS70" s="4"/>
      <c r="VOT70" s="4"/>
      <c r="VOU70" s="4"/>
      <c r="VOV70" s="4"/>
      <c r="VOW70" s="4"/>
      <c r="VOX70" s="4"/>
      <c r="VOY70" s="4"/>
      <c r="VOZ70" s="4"/>
      <c r="VPA70" s="4"/>
      <c r="VPB70" s="4"/>
      <c r="VPC70" s="4"/>
      <c r="VPD70" s="4"/>
      <c r="VPE70" s="4"/>
      <c r="VPF70" s="4"/>
      <c r="VPG70" s="4"/>
      <c r="VPH70" s="4"/>
      <c r="VPI70" s="4"/>
      <c r="VPJ70" s="4"/>
      <c r="VPK70" s="4"/>
      <c r="VPL70" s="4"/>
      <c r="VPM70" s="4"/>
      <c r="VPN70" s="4"/>
      <c r="VPO70" s="4"/>
      <c r="VPP70" s="4"/>
      <c r="VPQ70" s="4"/>
      <c r="VPR70" s="4"/>
      <c r="VPS70" s="4"/>
      <c r="VPT70" s="4"/>
      <c r="VPU70" s="4"/>
      <c r="VPV70" s="4"/>
      <c r="VPW70" s="4"/>
      <c r="VPX70" s="4"/>
      <c r="VPY70" s="4"/>
      <c r="VPZ70" s="4"/>
      <c r="VQA70" s="4"/>
      <c r="VQB70" s="4"/>
      <c r="VQC70" s="4"/>
      <c r="VQD70" s="4"/>
      <c r="VQE70" s="4"/>
      <c r="VQF70" s="4"/>
      <c r="VQG70" s="4"/>
      <c r="VQH70" s="4"/>
      <c r="VQI70" s="4"/>
      <c r="VQJ70" s="4"/>
      <c r="VQK70" s="4"/>
      <c r="VQL70" s="4"/>
      <c r="VQM70" s="4"/>
      <c r="VQN70" s="4"/>
      <c r="VQO70" s="4"/>
      <c r="VQP70" s="4"/>
      <c r="VQQ70" s="4"/>
      <c r="VQR70" s="4"/>
      <c r="VQS70" s="4"/>
      <c r="VQT70" s="4"/>
      <c r="VQU70" s="4"/>
      <c r="VQV70" s="4"/>
      <c r="VQW70" s="4"/>
      <c r="VQX70" s="4"/>
      <c r="VQY70" s="4"/>
      <c r="VQZ70" s="4"/>
      <c r="VRA70" s="4"/>
      <c r="VRB70" s="4"/>
      <c r="VRC70" s="4"/>
      <c r="VRD70" s="4"/>
      <c r="VRE70" s="4"/>
      <c r="VRF70" s="4"/>
      <c r="VRG70" s="4"/>
      <c r="VRH70" s="4"/>
      <c r="VRI70" s="4"/>
      <c r="VRJ70" s="4"/>
      <c r="VRK70" s="4"/>
      <c r="VRL70" s="4"/>
      <c r="VRM70" s="4"/>
      <c r="VRN70" s="4"/>
      <c r="VRO70" s="4"/>
      <c r="VRP70" s="4"/>
      <c r="VRQ70" s="4"/>
      <c r="VRR70" s="4"/>
      <c r="VRS70" s="4"/>
      <c r="VRT70" s="4"/>
      <c r="VRU70" s="4"/>
      <c r="VRV70" s="4"/>
      <c r="VRW70" s="4"/>
      <c r="VRX70" s="4"/>
      <c r="VRY70" s="4"/>
      <c r="VRZ70" s="4"/>
      <c r="VSA70" s="4"/>
      <c r="VSB70" s="4"/>
      <c r="VSC70" s="4"/>
      <c r="VSD70" s="4"/>
      <c r="VSE70" s="4"/>
      <c r="VSF70" s="4"/>
      <c r="VSG70" s="4"/>
      <c r="VSH70" s="4"/>
      <c r="VSI70" s="4"/>
      <c r="VSJ70" s="4"/>
      <c r="VSK70" s="4"/>
      <c r="VSL70" s="4"/>
      <c r="VSM70" s="4"/>
      <c r="VSN70" s="4"/>
      <c r="VSO70" s="4"/>
      <c r="VSP70" s="4"/>
      <c r="VSQ70" s="4"/>
      <c r="VSR70" s="4"/>
      <c r="VSS70" s="4"/>
      <c r="VST70" s="4"/>
      <c r="VSU70" s="4"/>
      <c r="VSV70" s="4"/>
      <c r="VSW70" s="4"/>
      <c r="VSX70" s="4"/>
      <c r="VSY70" s="4"/>
      <c r="VSZ70" s="4"/>
      <c r="VTA70" s="4"/>
      <c r="VTB70" s="4"/>
      <c r="VTC70" s="4"/>
      <c r="VTD70" s="4"/>
      <c r="VTE70" s="4"/>
      <c r="VTF70" s="4"/>
      <c r="VTG70" s="4"/>
      <c r="VTH70" s="4"/>
      <c r="VTI70" s="4"/>
      <c r="VTJ70" s="4"/>
      <c r="VTK70" s="4"/>
      <c r="VTL70" s="4"/>
      <c r="VTM70" s="4"/>
      <c r="VTN70" s="4"/>
      <c r="VTO70" s="4"/>
      <c r="VTP70" s="4"/>
      <c r="VTQ70" s="4"/>
      <c r="VTR70" s="4"/>
      <c r="VTS70" s="4"/>
      <c r="VTT70" s="4"/>
      <c r="VTU70" s="4"/>
      <c r="VTV70" s="4"/>
      <c r="VTW70" s="4"/>
      <c r="VTX70" s="4"/>
      <c r="VTY70" s="4"/>
      <c r="VTZ70" s="4"/>
      <c r="VUA70" s="4"/>
      <c r="VUB70" s="4"/>
      <c r="VUC70" s="4"/>
      <c r="VUD70" s="4"/>
      <c r="VUE70" s="4"/>
      <c r="VUF70" s="4"/>
      <c r="VUG70" s="4"/>
      <c r="VUH70" s="4"/>
      <c r="VUI70" s="4"/>
      <c r="VUJ70" s="4"/>
      <c r="VUK70" s="4"/>
      <c r="VUL70" s="4"/>
      <c r="VUM70" s="4"/>
      <c r="VUN70" s="4"/>
      <c r="VUO70" s="4"/>
      <c r="VUP70" s="4"/>
      <c r="VUQ70" s="4"/>
      <c r="VUR70" s="4"/>
      <c r="VUS70" s="4"/>
      <c r="VUT70" s="4"/>
      <c r="VUU70" s="4"/>
      <c r="VUV70" s="4"/>
      <c r="VUW70" s="4"/>
      <c r="VUX70" s="4"/>
      <c r="VUY70" s="4"/>
      <c r="VUZ70" s="4"/>
      <c r="VVA70" s="4"/>
      <c r="VVB70" s="4"/>
      <c r="VVC70" s="4"/>
      <c r="VVD70" s="4"/>
      <c r="VVE70" s="4"/>
      <c r="VVF70" s="4"/>
      <c r="VVG70" s="4"/>
      <c r="VVH70" s="4"/>
      <c r="VVI70" s="4"/>
      <c r="VVJ70" s="4"/>
      <c r="VVK70" s="4"/>
      <c r="VVL70" s="4"/>
      <c r="VVM70" s="4"/>
      <c r="VVN70" s="4"/>
      <c r="VVO70" s="4"/>
      <c r="VVP70" s="4"/>
      <c r="VVQ70" s="4"/>
      <c r="VVR70" s="4"/>
      <c r="VVS70" s="4"/>
      <c r="VVT70" s="4"/>
      <c r="VVU70" s="4"/>
      <c r="VVV70" s="4"/>
      <c r="VVW70" s="4"/>
      <c r="VVX70" s="4"/>
      <c r="VVY70" s="4"/>
      <c r="VVZ70" s="4"/>
      <c r="VWA70" s="4"/>
      <c r="VWB70" s="4"/>
      <c r="VWC70" s="4"/>
      <c r="VWD70" s="4"/>
      <c r="VWE70" s="4"/>
      <c r="VWF70" s="4"/>
      <c r="VWG70" s="4"/>
      <c r="VWH70" s="4"/>
      <c r="VWI70" s="4"/>
      <c r="VWJ70" s="4"/>
      <c r="VWK70" s="4"/>
      <c r="VWL70" s="4"/>
      <c r="VWM70" s="4"/>
      <c r="VWN70" s="4"/>
      <c r="VWO70" s="4"/>
      <c r="VWP70" s="4"/>
      <c r="VWQ70" s="4"/>
      <c r="VWR70" s="4"/>
      <c r="VWS70" s="4"/>
      <c r="VWT70" s="4"/>
      <c r="VWU70" s="4"/>
      <c r="VWV70" s="4"/>
      <c r="VWW70" s="4"/>
      <c r="VWX70" s="4"/>
      <c r="VWY70" s="4"/>
      <c r="VWZ70" s="4"/>
      <c r="VXA70" s="4"/>
      <c r="VXB70" s="4"/>
      <c r="VXC70" s="4"/>
      <c r="VXD70" s="4"/>
      <c r="VXE70" s="4"/>
      <c r="VXF70" s="4"/>
      <c r="VXG70" s="4"/>
      <c r="VXH70" s="4"/>
      <c r="VXI70" s="4"/>
      <c r="VXJ70" s="4"/>
      <c r="VXK70" s="4"/>
      <c r="VXL70" s="4"/>
      <c r="VXM70" s="4"/>
      <c r="VXN70" s="4"/>
      <c r="VXO70" s="4"/>
      <c r="VXP70" s="4"/>
      <c r="VXQ70" s="4"/>
      <c r="VXR70" s="4"/>
      <c r="VXS70" s="4"/>
      <c r="VXT70" s="4"/>
      <c r="VXU70" s="4"/>
      <c r="VXV70" s="4"/>
      <c r="VXW70" s="4"/>
      <c r="VXX70" s="4"/>
      <c r="VXY70" s="4"/>
      <c r="VXZ70" s="4"/>
      <c r="VYA70" s="4"/>
      <c r="VYB70" s="4"/>
      <c r="VYC70" s="4"/>
      <c r="VYD70" s="4"/>
      <c r="VYE70" s="4"/>
      <c r="VYF70" s="4"/>
      <c r="VYG70" s="4"/>
      <c r="VYH70" s="4"/>
      <c r="VYI70" s="4"/>
      <c r="VYJ70" s="4"/>
      <c r="VYK70" s="4"/>
      <c r="VYL70" s="4"/>
      <c r="VYM70" s="4"/>
      <c r="VYN70" s="4"/>
      <c r="VYO70" s="4"/>
      <c r="VYP70" s="4"/>
      <c r="VYQ70" s="4"/>
      <c r="VYR70" s="4"/>
      <c r="VYS70" s="4"/>
      <c r="VYT70" s="4"/>
      <c r="VYU70" s="4"/>
      <c r="VYV70" s="4"/>
      <c r="VYW70" s="4"/>
      <c r="VYX70" s="4"/>
      <c r="VYY70" s="4"/>
      <c r="VYZ70" s="4"/>
      <c r="VZA70" s="4"/>
      <c r="VZB70" s="4"/>
      <c r="VZC70" s="4"/>
      <c r="VZD70" s="4"/>
      <c r="VZE70" s="4"/>
      <c r="VZF70" s="4"/>
      <c r="VZG70" s="4"/>
      <c r="VZH70" s="4"/>
      <c r="VZI70" s="4"/>
      <c r="VZJ70" s="4"/>
      <c r="VZK70" s="4"/>
      <c r="VZL70" s="4"/>
      <c r="VZM70" s="4"/>
      <c r="VZN70" s="4"/>
      <c r="VZO70" s="4"/>
      <c r="VZP70" s="4"/>
      <c r="VZQ70" s="4"/>
      <c r="VZR70" s="4"/>
      <c r="VZS70" s="4"/>
      <c r="VZT70" s="4"/>
      <c r="VZU70" s="4"/>
      <c r="VZV70" s="4"/>
      <c r="VZW70" s="4"/>
      <c r="VZX70" s="4"/>
      <c r="VZY70" s="4"/>
      <c r="VZZ70" s="4"/>
      <c r="WAA70" s="4"/>
      <c r="WAB70" s="4"/>
      <c r="WAC70" s="4"/>
      <c r="WAD70" s="4"/>
      <c r="WAE70" s="4"/>
      <c r="WAF70" s="4"/>
      <c r="WAG70" s="4"/>
      <c r="WAH70" s="4"/>
      <c r="WAI70" s="4"/>
      <c r="WAJ70" s="4"/>
      <c r="WAK70" s="4"/>
      <c r="WAL70" s="4"/>
      <c r="WAM70" s="4"/>
      <c r="WAN70" s="4"/>
      <c r="WAO70" s="4"/>
      <c r="WAP70" s="4"/>
      <c r="WAQ70" s="4"/>
      <c r="WAR70" s="4"/>
      <c r="WAS70" s="4"/>
      <c r="WAT70" s="4"/>
      <c r="WAU70" s="4"/>
      <c r="WAV70" s="4"/>
      <c r="WAW70" s="4"/>
      <c r="WAX70" s="4"/>
      <c r="WAY70" s="4"/>
      <c r="WAZ70" s="4"/>
      <c r="WBA70" s="4"/>
      <c r="WBB70" s="4"/>
      <c r="WBC70" s="4"/>
      <c r="WBD70" s="4"/>
      <c r="WBE70" s="4"/>
      <c r="WBF70" s="4"/>
      <c r="WBG70" s="4"/>
      <c r="WBH70" s="4"/>
      <c r="WBI70" s="4"/>
      <c r="WBJ70" s="4"/>
      <c r="WBK70" s="4"/>
      <c r="WBL70" s="4"/>
      <c r="WBM70" s="4"/>
      <c r="WBN70" s="4"/>
      <c r="WBO70" s="4"/>
      <c r="WBP70" s="4"/>
      <c r="WBQ70" s="4"/>
      <c r="WBR70" s="4"/>
      <c r="WBS70" s="4"/>
      <c r="WBT70" s="4"/>
      <c r="WBU70" s="4"/>
      <c r="WBV70" s="4"/>
      <c r="WBW70" s="4"/>
      <c r="WBX70" s="4"/>
      <c r="WBY70" s="4"/>
      <c r="WBZ70" s="4"/>
      <c r="WCA70" s="4"/>
      <c r="WCB70" s="4"/>
      <c r="WCC70" s="4"/>
      <c r="WCD70" s="4"/>
      <c r="WCE70" s="4"/>
      <c r="WCF70" s="4"/>
      <c r="WCG70" s="4"/>
      <c r="WCH70" s="4"/>
      <c r="WCI70" s="4"/>
      <c r="WCJ70" s="4"/>
      <c r="WCK70" s="4"/>
      <c r="WCL70" s="4"/>
      <c r="WCM70" s="4"/>
      <c r="WCN70" s="4"/>
      <c r="WCO70" s="4"/>
      <c r="WCP70" s="4"/>
      <c r="WCQ70" s="4"/>
      <c r="WCR70" s="4"/>
      <c r="WCS70" s="4"/>
      <c r="WCT70" s="4"/>
      <c r="WCU70" s="4"/>
      <c r="WCV70" s="4"/>
      <c r="WCW70" s="4"/>
      <c r="WCX70" s="4"/>
      <c r="WCY70" s="4"/>
      <c r="WCZ70" s="4"/>
      <c r="WDA70" s="4"/>
      <c r="WDB70" s="4"/>
      <c r="WDC70" s="4"/>
      <c r="WDD70" s="4"/>
      <c r="WDE70" s="4"/>
      <c r="WDF70" s="4"/>
      <c r="WDG70" s="4"/>
      <c r="WDH70" s="4"/>
      <c r="WDI70" s="4"/>
      <c r="WDJ70" s="4"/>
      <c r="WDK70" s="4"/>
      <c r="WDL70" s="4"/>
      <c r="WDM70" s="4"/>
      <c r="WDN70" s="4"/>
      <c r="WDO70" s="4"/>
      <c r="WDP70" s="4"/>
      <c r="WDQ70" s="4"/>
      <c r="WDR70" s="4"/>
      <c r="WDS70" s="4"/>
      <c r="WDT70" s="4"/>
      <c r="WDU70" s="4"/>
      <c r="WDV70" s="4"/>
      <c r="WDW70" s="4"/>
      <c r="WDX70" s="4"/>
      <c r="WDY70" s="4"/>
      <c r="WDZ70" s="4"/>
      <c r="WEA70" s="4"/>
      <c r="WEB70" s="4"/>
      <c r="WEC70" s="4"/>
      <c r="WED70" s="4"/>
      <c r="WEE70" s="4"/>
      <c r="WEF70" s="4"/>
      <c r="WEG70" s="4"/>
      <c r="WEH70" s="4"/>
      <c r="WEI70" s="4"/>
      <c r="WEJ70" s="4"/>
      <c r="WEK70" s="4"/>
      <c r="WEL70" s="4"/>
      <c r="WEM70" s="4"/>
      <c r="WEN70" s="4"/>
      <c r="WEO70" s="4"/>
      <c r="WEP70" s="4"/>
      <c r="WEQ70" s="4"/>
      <c r="WER70" s="4"/>
      <c r="WES70" s="4"/>
      <c r="WET70" s="4"/>
      <c r="WEU70" s="4"/>
      <c r="WEV70" s="4"/>
      <c r="WEW70" s="4"/>
      <c r="WEX70" s="4"/>
      <c r="WEY70" s="4"/>
      <c r="WEZ70" s="4"/>
      <c r="WFA70" s="4"/>
      <c r="WFB70" s="4"/>
      <c r="WFC70" s="4"/>
      <c r="WFD70" s="4"/>
      <c r="WFE70" s="4"/>
      <c r="WFF70" s="4"/>
      <c r="WFG70" s="4"/>
      <c r="WFH70" s="4"/>
      <c r="WFI70" s="4"/>
      <c r="WFJ70" s="4"/>
      <c r="WFK70" s="4"/>
      <c r="WFL70" s="4"/>
      <c r="WFM70" s="4"/>
      <c r="WFN70" s="4"/>
      <c r="WFO70" s="4"/>
      <c r="WFP70" s="4"/>
      <c r="WFQ70" s="4"/>
      <c r="WFR70" s="4"/>
      <c r="WFS70" s="4"/>
      <c r="WFT70" s="4"/>
      <c r="WFU70" s="4"/>
      <c r="WFV70" s="4"/>
      <c r="WFW70" s="4"/>
      <c r="WFX70" s="4"/>
      <c r="WFY70" s="4"/>
      <c r="WFZ70" s="4"/>
      <c r="WGA70" s="4"/>
      <c r="WGB70" s="4"/>
      <c r="WGC70" s="4"/>
      <c r="WGD70" s="4"/>
      <c r="WGE70" s="4"/>
      <c r="WGF70" s="4"/>
      <c r="WGG70" s="4"/>
      <c r="WGH70" s="4"/>
      <c r="WGI70" s="4"/>
      <c r="WGJ70" s="4"/>
      <c r="WGK70" s="4"/>
      <c r="WGL70" s="4"/>
      <c r="WGM70" s="4"/>
      <c r="WGN70" s="4"/>
      <c r="WGO70" s="4"/>
      <c r="WGP70" s="4"/>
      <c r="WGQ70" s="4"/>
      <c r="WGR70" s="4"/>
      <c r="WGS70" s="4"/>
      <c r="WGT70" s="4"/>
      <c r="WGU70" s="4"/>
      <c r="WGV70" s="4"/>
      <c r="WGW70" s="4"/>
      <c r="WGX70" s="4"/>
      <c r="WGY70" s="4"/>
      <c r="WGZ70" s="4"/>
      <c r="WHA70" s="4"/>
      <c r="WHB70" s="4"/>
      <c r="WHC70" s="4"/>
      <c r="WHD70" s="4"/>
      <c r="WHE70" s="4"/>
      <c r="WHF70" s="4"/>
      <c r="WHG70" s="4"/>
      <c r="WHH70" s="4"/>
      <c r="WHI70" s="4"/>
      <c r="WHJ70" s="4"/>
      <c r="WHK70" s="4"/>
      <c r="WHL70" s="4"/>
      <c r="WHM70" s="4"/>
      <c r="WHN70" s="4"/>
      <c r="WHO70" s="4"/>
      <c r="WHP70" s="4"/>
      <c r="WHQ70" s="4"/>
      <c r="WHR70" s="4"/>
      <c r="WHS70" s="4"/>
      <c r="WHT70" s="4"/>
      <c r="WHU70" s="4"/>
      <c r="WHV70" s="4"/>
      <c r="WHW70" s="4"/>
      <c r="WHX70" s="4"/>
      <c r="WHY70" s="4"/>
      <c r="WHZ70" s="4"/>
      <c r="WIA70" s="4"/>
      <c r="WIB70" s="4"/>
      <c r="WIC70" s="4"/>
      <c r="WID70" s="4"/>
      <c r="WIE70" s="4"/>
      <c r="WIF70" s="4"/>
      <c r="WIG70" s="4"/>
      <c r="WIH70" s="4"/>
      <c r="WII70" s="4"/>
      <c r="WIJ70" s="4"/>
      <c r="WIK70" s="4"/>
      <c r="WIL70" s="4"/>
      <c r="WIM70" s="4"/>
      <c r="WIN70" s="4"/>
      <c r="WIO70" s="4"/>
      <c r="WIP70" s="4"/>
      <c r="WIQ70" s="4"/>
      <c r="WIR70" s="4"/>
      <c r="WIS70" s="4"/>
      <c r="WIT70" s="4"/>
      <c r="WIU70" s="4"/>
      <c r="WIV70" s="4"/>
      <c r="WIW70" s="4"/>
      <c r="WIX70" s="4"/>
      <c r="WIY70" s="4"/>
      <c r="WIZ70" s="4"/>
      <c r="WJA70" s="4"/>
      <c r="WJB70" s="4"/>
      <c r="WJC70" s="4"/>
      <c r="WJD70" s="4"/>
      <c r="WJE70" s="4"/>
      <c r="WJF70" s="4"/>
      <c r="WJG70" s="4"/>
      <c r="WJH70" s="4"/>
      <c r="WJI70" s="4"/>
      <c r="WJJ70" s="4"/>
      <c r="WJK70" s="4"/>
      <c r="WJL70" s="4"/>
      <c r="WJM70" s="4"/>
      <c r="WJN70" s="4"/>
      <c r="WJO70" s="4"/>
      <c r="WJP70" s="4"/>
      <c r="WJQ70" s="4"/>
      <c r="WJR70" s="4"/>
      <c r="WJS70" s="4"/>
      <c r="WJT70" s="4"/>
      <c r="WJU70" s="4"/>
      <c r="WJV70" s="4"/>
      <c r="WJW70" s="4"/>
      <c r="WJX70" s="4"/>
      <c r="WJY70" s="4"/>
      <c r="WJZ70" s="4"/>
      <c r="WKA70" s="4"/>
      <c r="WKB70" s="4"/>
      <c r="WKC70" s="4"/>
      <c r="WKD70" s="4"/>
      <c r="WKE70" s="4"/>
      <c r="WKF70" s="4"/>
      <c r="WKG70" s="4"/>
      <c r="WKH70" s="4"/>
      <c r="WKI70" s="4"/>
      <c r="WKJ70" s="4"/>
      <c r="WKK70" s="4"/>
      <c r="WKL70" s="4"/>
      <c r="WKM70" s="4"/>
      <c r="WKN70" s="4"/>
      <c r="WKO70" s="4"/>
      <c r="WKP70" s="4"/>
      <c r="WKQ70" s="4"/>
      <c r="WKR70" s="4"/>
      <c r="WKS70" s="4"/>
      <c r="WKT70" s="4"/>
      <c r="WKU70" s="4"/>
      <c r="WKV70" s="4"/>
      <c r="WKW70" s="4"/>
      <c r="WKX70" s="4"/>
      <c r="WKY70" s="4"/>
      <c r="WKZ70" s="4"/>
      <c r="WLA70" s="4"/>
      <c r="WLB70" s="4"/>
      <c r="WLC70" s="4"/>
      <c r="WLD70" s="4"/>
      <c r="WLE70" s="4"/>
      <c r="WLF70" s="4"/>
      <c r="WLG70" s="4"/>
      <c r="WLH70" s="4"/>
      <c r="WLI70" s="4"/>
      <c r="WLJ70" s="4"/>
      <c r="WLK70" s="4"/>
      <c r="WLL70" s="4"/>
      <c r="WLM70" s="4"/>
      <c r="WLN70" s="4"/>
      <c r="WLO70" s="4"/>
      <c r="WLP70" s="4"/>
      <c r="WLQ70" s="4"/>
      <c r="WLR70" s="4"/>
      <c r="WLS70" s="4"/>
      <c r="WLT70" s="4"/>
      <c r="WLU70" s="4"/>
      <c r="WLV70" s="4"/>
      <c r="WLW70" s="4"/>
      <c r="WLX70" s="4"/>
      <c r="WLY70" s="4"/>
      <c r="WLZ70" s="4"/>
      <c r="WMA70" s="4"/>
      <c r="WMB70" s="4"/>
      <c r="WMC70" s="4"/>
      <c r="WMD70" s="4"/>
      <c r="WME70" s="4"/>
      <c r="WMF70" s="4"/>
      <c r="WMG70" s="4"/>
      <c r="WMH70" s="4"/>
      <c r="WMI70" s="4"/>
      <c r="WMJ70" s="4"/>
      <c r="WMK70" s="4"/>
      <c r="WML70" s="4"/>
      <c r="WMM70" s="4"/>
      <c r="WMN70" s="4"/>
      <c r="WMO70" s="4"/>
      <c r="WMP70" s="4"/>
      <c r="WMQ70" s="4"/>
      <c r="WMR70" s="4"/>
      <c r="WMS70" s="4"/>
      <c r="WMT70" s="4"/>
      <c r="WMU70" s="4"/>
      <c r="WMV70" s="4"/>
      <c r="WMW70" s="4"/>
      <c r="WMX70" s="4"/>
      <c r="WMY70" s="4"/>
      <c r="WMZ70" s="4"/>
      <c r="WNA70" s="4"/>
      <c r="WNB70" s="4"/>
      <c r="WNC70" s="4"/>
      <c r="WND70" s="4"/>
      <c r="WNE70" s="4"/>
      <c r="WNF70" s="4"/>
      <c r="WNG70" s="4"/>
      <c r="WNH70" s="4"/>
      <c r="WNI70" s="4"/>
      <c r="WNJ70" s="4"/>
      <c r="WNK70" s="4"/>
      <c r="WNL70" s="4"/>
      <c r="WNM70" s="4"/>
      <c r="WNN70" s="4"/>
      <c r="WNO70" s="4"/>
      <c r="WNP70" s="4"/>
      <c r="WNQ70" s="4"/>
      <c r="WNR70" s="4"/>
      <c r="WNS70" s="4"/>
      <c r="WNT70" s="4"/>
      <c r="WNU70" s="4"/>
      <c r="WNV70" s="4"/>
      <c r="WNW70" s="4"/>
      <c r="WNX70" s="4"/>
      <c r="WNY70" s="4"/>
      <c r="WNZ70" s="4"/>
      <c r="WOA70" s="4"/>
      <c r="WOB70" s="4"/>
      <c r="WOC70" s="4"/>
      <c r="WOD70" s="4"/>
      <c r="WOE70" s="4"/>
      <c r="WOF70" s="4"/>
      <c r="WOG70" s="4"/>
      <c r="WOH70" s="4"/>
      <c r="WOI70" s="4"/>
      <c r="WOJ70" s="4"/>
      <c r="WOK70" s="4"/>
      <c r="WOL70" s="4"/>
      <c r="WOM70" s="4"/>
      <c r="WON70" s="4"/>
      <c r="WOO70" s="4"/>
      <c r="WOP70" s="4"/>
      <c r="WOQ70" s="4"/>
      <c r="WOR70" s="4"/>
      <c r="WOS70" s="4"/>
      <c r="WOT70" s="4"/>
      <c r="WOU70" s="4"/>
      <c r="WOV70" s="4"/>
      <c r="WOW70" s="4"/>
      <c r="WOX70" s="4"/>
      <c r="WOY70" s="4"/>
      <c r="WOZ70" s="4"/>
      <c r="WPA70" s="4"/>
      <c r="WPB70" s="4"/>
      <c r="WPC70" s="4"/>
      <c r="WPD70" s="4"/>
      <c r="WPE70" s="4"/>
      <c r="WPF70" s="4"/>
      <c r="WPG70" s="4"/>
      <c r="WPH70" s="4"/>
      <c r="WPI70" s="4"/>
      <c r="WPJ70" s="4"/>
      <c r="WPK70" s="4"/>
      <c r="WPL70" s="4"/>
      <c r="WPM70" s="4"/>
      <c r="WPN70" s="4"/>
      <c r="WPO70" s="4"/>
      <c r="WPP70" s="4"/>
      <c r="WPQ70" s="4"/>
      <c r="WPR70" s="4"/>
      <c r="WPS70" s="4"/>
      <c r="WPT70" s="4"/>
      <c r="WPU70" s="4"/>
      <c r="WPV70" s="4"/>
      <c r="WPW70" s="4"/>
      <c r="WPX70" s="4"/>
      <c r="WPY70" s="4"/>
      <c r="WPZ70" s="4"/>
      <c r="WQA70" s="4"/>
      <c r="WQB70" s="4"/>
      <c r="WQC70" s="4"/>
      <c r="WQD70" s="4"/>
      <c r="WQE70" s="4"/>
      <c r="WQF70" s="4"/>
      <c r="WQG70" s="4"/>
      <c r="WQH70" s="4"/>
      <c r="WQI70" s="4"/>
      <c r="WQJ70" s="4"/>
      <c r="WQK70" s="4"/>
      <c r="WQL70" s="4"/>
      <c r="WQM70" s="4"/>
      <c r="WQN70" s="4"/>
      <c r="WQO70" s="4"/>
      <c r="WQP70" s="4"/>
      <c r="WQQ70" s="4"/>
      <c r="WQR70" s="4"/>
      <c r="WQS70" s="4"/>
      <c r="WQT70" s="4"/>
      <c r="WQU70" s="4"/>
      <c r="WQV70" s="4"/>
      <c r="WQW70" s="4"/>
      <c r="WQX70" s="4"/>
      <c r="WQY70" s="4"/>
      <c r="WQZ70" s="4"/>
      <c r="WRA70" s="4"/>
      <c r="WRB70" s="4"/>
      <c r="WRC70" s="4"/>
      <c r="WRD70" s="4"/>
      <c r="WRE70" s="4"/>
      <c r="WRF70" s="4"/>
      <c r="WRG70" s="4"/>
      <c r="WRH70" s="4"/>
      <c r="WRI70" s="4"/>
      <c r="WRJ70" s="4"/>
      <c r="WRK70" s="4"/>
      <c r="WRL70" s="4"/>
      <c r="WRM70" s="4"/>
      <c r="WRN70" s="4"/>
      <c r="WRO70" s="4"/>
      <c r="WRP70" s="4"/>
      <c r="WRQ70" s="4"/>
      <c r="WRR70" s="4"/>
      <c r="WRS70" s="4"/>
      <c r="WRT70" s="4"/>
      <c r="WRU70" s="4"/>
      <c r="WRV70" s="4"/>
      <c r="WRW70" s="4"/>
      <c r="WRX70" s="4"/>
      <c r="WRY70" s="4"/>
      <c r="WRZ70" s="4"/>
      <c r="WSA70" s="4"/>
      <c r="WSB70" s="4"/>
      <c r="WSC70" s="4"/>
      <c r="WSD70" s="4"/>
      <c r="WSE70" s="4"/>
      <c r="WSF70" s="4"/>
      <c r="WSG70" s="4"/>
      <c r="WSH70" s="4"/>
      <c r="WSI70" s="4"/>
      <c r="WSJ70" s="4"/>
      <c r="WSK70" s="4"/>
      <c r="WSL70" s="4"/>
      <c r="WSM70" s="4"/>
      <c r="WSN70" s="4"/>
      <c r="WSO70" s="4"/>
      <c r="WSP70" s="4"/>
      <c r="WSQ70" s="4"/>
      <c r="WSR70" s="4"/>
      <c r="WSS70" s="4"/>
      <c r="WST70" s="4"/>
      <c r="WSU70" s="4"/>
      <c r="WSV70" s="4"/>
      <c r="WSW70" s="4"/>
      <c r="WSX70" s="4"/>
      <c r="WSY70" s="4"/>
      <c r="WSZ70" s="4"/>
      <c r="WTA70" s="4"/>
      <c r="WTB70" s="4"/>
      <c r="WTC70" s="4"/>
      <c r="WTD70" s="4"/>
      <c r="WTE70" s="4"/>
      <c r="WTF70" s="4"/>
      <c r="WTG70" s="4"/>
      <c r="WTH70" s="4"/>
      <c r="WTI70" s="4"/>
      <c r="WTJ70" s="4"/>
      <c r="WTK70" s="4"/>
      <c r="WTL70" s="4"/>
      <c r="WTM70" s="4"/>
      <c r="WTN70" s="4"/>
      <c r="WTO70" s="4"/>
      <c r="WTP70" s="4"/>
      <c r="WTQ70" s="4"/>
      <c r="WTR70" s="4"/>
      <c r="WTS70" s="4"/>
      <c r="WTT70" s="4"/>
      <c r="WTU70" s="4"/>
      <c r="WTV70" s="4"/>
      <c r="WTW70" s="4"/>
      <c r="WTX70" s="4"/>
      <c r="WTY70" s="4"/>
      <c r="WTZ70" s="4"/>
      <c r="WUA70" s="4"/>
      <c r="WUB70" s="4"/>
      <c r="WUC70" s="4"/>
      <c r="WUD70" s="4"/>
      <c r="WUE70" s="4"/>
      <c r="WUF70" s="4"/>
      <c r="WUG70" s="4"/>
      <c r="WUH70" s="4"/>
      <c r="WUI70" s="4"/>
      <c r="WUJ70" s="4"/>
      <c r="WUK70" s="4"/>
      <c r="WUL70" s="4"/>
      <c r="WUM70" s="4"/>
      <c r="WUN70" s="4"/>
      <c r="WUO70" s="4"/>
      <c r="WUP70" s="4"/>
      <c r="WUQ70" s="4"/>
      <c r="WUR70" s="4"/>
      <c r="WUS70" s="4"/>
      <c r="WUT70" s="4"/>
      <c r="WUU70" s="4"/>
      <c r="WUV70" s="4"/>
      <c r="WUW70" s="4"/>
      <c r="WUX70" s="4"/>
      <c r="WUY70" s="4"/>
      <c r="WUZ70" s="4"/>
      <c r="WVA70" s="4"/>
      <c r="WVB70" s="4"/>
      <c r="WVC70" s="4"/>
      <c r="WVD70" s="4"/>
      <c r="WVE70" s="4"/>
      <c r="WVF70" s="4"/>
      <c r="WVG70" s="4"/>
      <c r="WVH70" s="4"/>
      <c r="WVI70" s="4"/>
      <c r="WVJ70" s="4"/>
      <c r="WVK70" s="4"/>
      <c r="WVL70" s="4"/>
      <c r="WVM70" s="4"/>
      <c r="WVN70" s="4"/>
      <c r="WVO70" s="4"/>
      <c r="WVP70" s="4"/>
      <c r="WVQ70" s="4"/>
      <c r="WVR70" s="4"/>
      <c r="WVS70" s="4"/>
      <c r="WVT70" s="4"/>
      <c r="WVU70" s="4"/>
      <c r="WVV70" s="4"/>
      <c r="WVW70" s="4"/>
      <c r="WVX70" s="4"/>
      <c r="WVY70" s="4"/>
      <c r="WVZ70" s="4"/>
      <c r="WWA70" s="4"/>
      <c r="WWB70" s="4"/>
      <c r="WWC70" s="4"/>
      <c r="WWD70" s="4"/>
      <c r="WWE70" s="4"/>
      <c r="WWF70" s="4"/>
      <c r="WWG70" s="4"/>
      <c r="WWH70" s="4"/>
      <c r="WWI70" s="4"/>
      <c r="WWJ70" s="4"/>
      <c r="WWK70" s="4"/>
      <c r="WWL70" s="4"/>
      <c r="WWM70" s="4"/>
      <c r="WWN70" s="4"/>
      <c r="WWO70" s="4"/>
      <c r="WWP70" s="4"/>
      <c r="WWQ70" s="4"/>
      <c r="WWR70" s="4"/>
      <c r="WWS70" s="4"/>
      <c r="WWT70" s="4"/>
      <c r="WWU70" s="4"/>
      <c r="WWV70" s="4"/>
      <c r="WWW70" s="4"/>
      <c r="WWX70" s="4"/>
      <c r="WWY70" s="4"/>
      <c r="WWZ70" s="4"/>
      <c r="WXA70" s="4"/>
      <c r="WXB70" s="4"/>
      <c r="WXC70" s="4"/>
      <c r="WXD70" s="4"/>
      <c r="WXE70" s="4"/>
      <c r="WXF70" s="4"/>
      <c r="WXG70" s="4"/>
      <c r="WXH70" s="4"/>
      <c r="WXI70" s="4"/>
      <c r="WXJ70" s="4"/>
      <c r="WXK70" s="4"/>
      <c r="WXL70" s="4"/>
      <c r="WXM70" s="4"/>
      <c r="WXN70" s="4"/>
      <c r="WXO70" s="4"/>
      <c r="WXP70" s="4"/>
      <c r="WXQ70" s="4"/>
      <c r="WXR70" s="4"/>
      <c r="WXS70" s="4"/>
      <c r="WXT70" s="4"/>
      <c r="WXU70" s="4"/>
      <c r="WXV70" s="4"/>
      <c r="WXW70" s="4"/>
      <c r="WXX70" s="4"/>
      <c r="WXY70" s="4"/>
      <c r="WXZ70" s="4"/>
      <c r="WYA70" s="4"/>
      <c r="WYB70" s="4"/>
      <c r="WYC70" s="4"/>
      <c r="WYD70" s="4"/>
      <c r="WYE70" s="4"/>
      <c r="WYF70" s="4"/>
      <c r="WYG70" s="4"/>
      <c r="WYH70" s="4"/>
      <c r="WYI70" s="4"/>
      <c r="WYJ70" s="4"/>
      <c r="WYK70" s="4"/>
      <c r="WYL70" s="4"/>
      <c r="WYM70" s="4"/>
      <c r="WYN70" s="4"/>
      <c r="WYO70" s="4"/>
      <c r="WYP70" s="4"/>
      <c r="WYQ70" s="4"/>
      <c r="WYR70" s="4"/>
      <c r="WYS70" s="4"/>
      <c r="WYT70" s="4"/>
      <c r="WYU70" s="4"/>
      <c r="WYV70" s="4"/>
      <c r="WYW70" s="4"/>
      <c r="WYX70" s="4"/>
      <c r="WYY70" s="4"/>
      <c r="WYZ70" s="4"/>
      <c r="WZA70" s="4"/>
      <c r="WZB70" s="4"/>
      <c r="WZC70" s="4"/>
      <c r="WZD70" s="4"/>
      <c r="WZE70" s="4"/>
      <c r="WZF70" s="4"/>
      <c r="WZG70" s="4"/>
      <c r="WZH70" s="4"/>
      <c r="WZI70" s="4"/>
      <c r="WZJ70" s="4"/>
      <c r="WZK70" s="4"/>
      <c r="WZL70" s="4"/>
      <c r="WZM70" s="4"/>
      <c r="WZN70" s="4"/>
      <c r="WZO70" s="4"/>
      <c r="WZP70" s="4"/>
      <c r="WZQ70" s="4"/>
      <c r="WZR70" s="4"/>
      <c r="WZS70" s="4"/>
      <c r="WZT70" s="4"/>
      <c r="WZU70" s="4"/>
      <c r="WZV70" s="4"/>
      <c r="WZW70" s="4"/>
      <c r="WZX70" s="4"/>
      <c r="WZY70" s="4"/>
      <c r="WZZ70" s="4"/>
      <c r="XAA70" s="4"/>
      <c r="XAB70" s="4"/>
      <c r="XAC70" s="4"/>
      <c r="XAD70" s="4"/>
      <c r="XAE70" s="4"/>
      <c r="XAF70" s="4"/>
      <c r="XAG70" s="4"/>
      <c r="XAH70" s="4"/>
      <c r="XAI70" s="4"/>
      <c r="XAJ70" s="4"/>
      <c r="XAK70" s="4"/>
      <c r="XAL70" s="4"/>
      <c r="XAM70" s="4"/>
      <c r="XAN70" s="4"/>
      <c r="XAO70" s="4"/>
      <c r="XAP70" s="4"/>
      <c r="XAQ70" s="4"/>
      <c r="XAR70" s="4"/>
      <c r="XAS70" s="4"/>
      <c r="XAT70" s="4"/>
      <c r="XAU70" s="4"/>
      <c r="XAV70" s="4"/>
      <c r="XAW70" s="4"/>
      <c r="XAX70" s="4"/>
      <c r="XAY70" s="4"/>
      <c r="XAZ70" s="4"/>
      <c r="XBA70" s="4"/>
      <c r="XBB70" s="4"/>
      <c r="XBC70" s="4"/>
      <c r="XBD70" s="4"/>
      <c r="XBE70" s="4"/>
      <c r="XBF70" s="4"/>
      <c r="XBG70" s="4"/>
      <c r="XBH70" s="4"/>
      <c r="XBI70" s="4"/>
      <c r="XBJ70" s="4"/>
      <c r="XBK70" s="4"/>
      <c r="XBL70" s="4"/>
      <c r="XBM70" s="4"/>
      <c r="XBN70" s="4"/>
      <c r="XBO70" s="4"/>
      <c r="XBP70" s="4"/>
      <c r="XBQ70" s="4"/>
      <c r="XBR70" s="4"/>
      <c r="XBS70" s="4"/>
      <c r="XBT70" s="4"/>
      <c r="XBU70" s="4"/>
      <c r="XBV70" s="4"/>
      <c r="XBW70" s="4"/>
      <c r="XBX70" s="4"/>
      <c r="XBY70" s="4"/>
      <c r="XBZ70" s="4"/>
      <c r="XCA70" s="4"/>
      <c r="XCB70" s="4"/>
      <c r="XCC70" s="4"/>
      <c r="XCD70" s="4"/>
      <c r="XCE70" s="4"/>
      <c r="XCF70" s="4"/>
      <c r="XCG70" s="4"/>
      <c r="XCH70" s="4"/>
      <c r="XCI70" s="4"/>
      <c r="XCJ70" s="4"/>
      <c r="XCK70" s="4"/>
      <c r="XCL70" s="4"/>
      <c r="XCM70" s="4"/>
      <c r="XCN70" s="4"/>
      <c r="XCO70" s="4"/>
      <c r="XCP70" s="4"/>
      <c r="XCQ70" s="4"/>
      <c r="XCR70" s="4"/>
      <c r="XCS70" s="4"/>
      <c r="XCT70" s="4"/>
      <c r="XCU70" s="4"/>
      <c r="XCV70" s="4"/>
      <c r="XCW70" s="4"/>
      <c r="XCX70" s="4"/>
      <c r="XCY70" s="4"/>
      <c r="XCZ70" s="4"/>
      <c r="XDA70" s="4"/>
      <c r="XDB70" s="4"/>
      <c r="XDC70" s="4"/>
      <c r="XDD70" s="4"/>
      <c r="XDE70" s="4"/>
      <c r="XDF70" s="4"/>
      <c r="XDG70" s="4"/>
      <c r="XDH70" s="4"/>
      <c r="XDI70" s="4"/>
      <c r="XDJ70" s="4"/>
      <c r="XDK70" s="4"/>
      <c r="XDL70" s="4"/>
      <c r="XDM70" s="4"/>
      <c r="XDN70" s="4"/>
      <c r="XDO70" s="4"/>
      <c r="XDP70" s="4"/>
      <c r="XDQ70" s="4"/>
      <c r="XDR70" s="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</row>
    <row r="71" s="6" customFormat="1" ht="25" customHeight="1" spans="1:16366">
      <c r="A71" s="20">
        <v>69</v>
      </c>
      <c r="B71" s="31" t="s">
        <v>239</v>
      </c>
      <c r="C71" s="31" t="s">
        <v>13</v>
      </c>
      <c r="D71" s="32" t="s">
        <v>14</v>
      </c>
      <c r="E71" s="32" t="s">
        <v>240</v>
      </c>
      <c r="F71" s="32" t="s">
        <v>241</v>
      </c>
      <c r="G71" s="32" t="s">
        <v>242</v>
      </c>
      <c r="H71" s="33" t="s">
        <v>18</v>
      </c>
      <c r="I71" s="35" t="s">
        <v>19</v>
      </c>
      <c r="J71" s="20" t="s">
        <v>20</v>
      </c>
      <c r="K71" s="28" t="s">
        <v>21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  <c r="KP71" s="36"/>
      <c r="KQ71" s="36"/>
      <c r="KR71" s="36"/>
      <c r="KS71" s="36"/>
      <c r="KT71" s="36"/>
      <c r="KU71" s="36"/>
      <c r="KV71" s="36"/>
      <c r="KW71" s="36"/>
      <c r="KX71" s="36"/>
      <c r="KY71" s="36"/>
      <c r="KZ71" s="36"/>
      <c r="LA71" s="36"/>
      <c r="LB71" s="36"/>
      <c r="LC71" s="36"/>
      <c r="LD71" s="36"/>
      <c r="LE71" s="36"/>
      <c r="LF71" s="36"/>
      <c r="LG71" s="36"/>
      <c r="LH71" s="36"/>
      <c r="LI71" s="36"/>
      <c r="LJ71" s="36"/>
      <c r="LK71" s="36"/>
      <c r="LL71" s="36"/>
      <c r="LM71" s="36"/>
      <c r="LN71" s="36"/>
      <c r="LO71" s="36"/>
      <c r="LP71" s="36"/>
      <c r="LQ71" s="36"/>
      <c r="LR71" s="36"/>
      <c r="LS71" s="36"/>
      <c r="LT71" s="36"/>
      <c r="LU71" s="36"/>
      <c r="LV71" s="36"/>
      <c r="LW71" s="36"/>
      <c r="LX71" s="36"/>
      <c r="LY71" s="36"/>
      <c r="LZ71" s="36"/>
      <c r="MA71" s="36"/>
      <c r="MB71" s="36"/>
      <c r="MC71" s="36"/>
      <c r="MD71" s="36"/>
      <c r="ME71" s="36"/>
      <c r="MF71" s="36"/>
      <c r="MG71" s="36"/>
      <c r="MH71" s="36"/>
      <c r="MI71" s="36"/>
      <c r="MJ71" s="36"/>
      <c r="MK71" s="36"/>
      <c r="ML71" s="36"/>
      <c r="MM71" s="36"/>
      <c r="MN71" s="36"/>
      <c r="MO71" s="36"/>
      <c r="MP71" s="36"/>
      <c r="MQ71" s="36"/>
      <c r="MR71" s="36"/>
      <c r="MS71" s="36"/>
      <c r="MT71" s="36"/>
      <c r="MU71" s="36"/>
      <c r="MV71" s="36"/>
      <c r="MW71" s="36"/>
      <c r="MX71" s="36"/>
      <c r="MY71" s="36"/>
      <c r="MZ71" s="36"/>
      <c r="NA71" s="36"/>
      <c r="NB71" s="36"/>
      <c r="NC71" s="36"/>
      <c r="ND71" s="36"/>
      <c r="NE71" s="36"/>
      <c r="NF71" s="36"/>
      <c r="NG71" s="36"/>
      <c r="NH71" s="36"/>
      <c r="NI71" s="36"/>
      <c r="NJ71" s="36"/>
      <c r="NK71" s="36"/>
      <c r="NL71" s="36"/>
      <c r="NM71" s="36"/>
      <c r="NN71" s="36"/>
      <c r="NO71" s="36"/>
      <c r="NP71" s="36"/>
      <c r="NQ71" s="36"/>
      <c r="NR71" s="36"/>
      <c r="NS71" s="36"/>
      <c r="NT71" s="36"/>
      <c r="NU71" s="36"/>
      <c r="NV71" s="36"/>
      <c r="NW71" s="36"/>
      <c r="NX71" s="36"/>
      <c r="NY71" s="36"/>
      <c r="NZ71" s="36"/>
      <c r="OA71" s="36"/>
      <c r="OB71" s="36"/>
      <c r="OC71" s="36"/>
      <c r="OD71" s="36"/>
      <c r="OE71" s="36"/>
      <c r="OF71" s="36"/>
      <c r="OG71" s="36"/>
      <c r="OH71" s="36"/>
      <c r="OI71" s="36"/>
      <c r="OJ71" s="36"/>
      <c r="OK71" s="36"/>
      <c r="OL71" s="36"/>
      <c r="OM71" s="36"/>
      <c r="ON71" s="36"/>
      <c r="OO71" s="36"/>
      <c r="OP71" s="36"/>
      <c r="OQ71" s="36"/>
      <c r="OR71" s="36"/>
      <c r="OS71" s="36"/>
      <c r="OT71" s="36"/>
      <c r="OU71" s="36"/>
      <c r="OV71" s="36"/>
      <c r="OW71" s="36"/>
      <c r="OX71" s="36"/>
      <c r="OY71" s="36"/>
      <c r="OZ71" s="36"/>
      <c r="PA71" s="36"/>
      <c r="PB71" s="36"/>
      <c r="PC71" s="36"/>
      <c r="PD71" s="36"/>
      <c r="PE71" s="36"/>
      <c r="PF71" s="36"/>
      <c r="PG71" s="36"/>
      <c r="PH71" s="36"/>
      <c r="PI71" s="36"/>
      <c r="PJ71" s="36"/>
      <c r="PK71" s="36"/>
      <c r="PL71" s="36"/>
      <c r="PM71" s="36"/>
      <c r="PN71" s="36"/>
      <c r="PO71" s="36"/>
      <c r="PP71" s="36"/>
      <c r="PQ71" s="36"/>
      <c r="PR71" s="36"/>
      <c r="PS71" s="36"/>
      <c r="PT71" s="36"/>
      <c r="PU71" s="36"/>
      <c r="PV71" s="36"/>
      <c r="PW71" s="36"/>
      <c r="PX71" s="36"/>
      <c r="PY71" s="36"/>
      <c r="PZ71" s="36"/>
      <c r="QA71" s="36"/>
      <c r="QB71" s="36"/>
      <c r="QC71" s="36"/>
      <c r="QD71" s="36"/>
      <c r="QE71" s="36"/>
      <c r="QF71" s="36"/>
      <c r="QG71" s="36"/>
      <c r="QH71" s="36"/>
      <c r="QI71" s="36"/>
      <c r="QJ71" s="36"/>
      <c r="QK71" s="36"/>
      <c r="QL71" s="36"/>
      <c r="QM71" s="36"/>
      <c r="QN71" s="36"/>
      <c r="QO71" s="36"/>
      <c r="QP71" s="36"/>
      <c r="QQ71" s="36"/>
      <c r="QR71" s="36"/>
      <c r="QS71" s="36"/>
      <c r="QT71" s="36"/>
      <c r="QU71" s="36"/>
      <c r="QV71" s="36"/>
      <c r="QW71" s="36"/>
      <c r="QX71" s="36"/>
      <c r="QY71" s="36"/>
      <c r="QZ71" s="36"/>
      <c r="RA71" s="36"/>
      <c r="RB71" s="36"/>
      <c r="RC71" s="36"/>
      <c r="RD71" s="36"/>
      <c r="RE71" s="36"/>
      <c r="RF71" s="36"/>
      <c r="RG71" s="36"/>
      <c r="RH71" s="36"/>
      <c r="RI71" s="36"/>
      <c r="RJ71" s="36"/>
      <c r="RK71" s="36"/>
      <c r="RL71" s="36"/>
      <c r="RM71" s="36"/>
      <c r="RN71" s="36"/>
      <c r="RO71" s="36"/>
      <c r="RP71" s="36"/>
      <c r="RQ71" s="36"/>
      <c r="RR71" s="36"/>
      <c r="RS71" s="36"/>
      <c r="RT71" s="36"/>
      <c r="RU71" s="36"/>
      <c r="RV71" s="36"/>
      <c r="RW71" s="36"/>
      <c r="RX71" s="36"/>
      <c r="RY71" s="36"/>
      <c r="RZ71" s="36"/>
      <c r="SA71" s="36"/>
      <c r="SB71" s="36"/>
      <c r="SC71" s="36"/>
      <c r="SD71" s="36"/>
      <c r="SE71" s="36"/>
      <c r="SF71" s="36"/>
      <c r="SG71" s="36"/>
      <c r="SH71" s="36"/>
      <c r="SI71" s="36"/>
      <c r="SJ71" s="36"/>
      <c r="SK71" s="36"/>
      <c r="SL71" s="36"/>
      <c r="SM71" s="36"/>
      <c r="SN71" s="36"/>
      <c r="SO71" s="36"/>
      <c r="SP71" s="36"/>
      <c r="SQ71" s="36"/>
      <c r="SR71" s="36"/>
      <c r="SS71" s="36"/>
      <c r="ST71" s="36"/>
      <c r="SU71" s="36"/>
      <c r="SV71" s="36"/>
      <c r="SW71" s="36"/>
      <c r="SX71" s="36"/>
      <c r="SY71" s="36"/>
      <c r="SZ71" s="36"/>
      <c r="TA71" s="36"/>
      <c r="TB71" s="36"/>
      <c r="TC71" s="36"/>
      <c r="TD71" s="36"/>
      <c r="TE71" s="36"/>
      <c r="TF71" s="36"/>
      <c r="TG71" s="36"/>
      <c r="TH71" s="36"/>
      <c r="TI71" s="36"/>
      <c r="TJ71" s="36"/>
      <c r="TK71" s="36"/>
      <c r="TL71" s="36"/>
      <c r="TM71" s="36"/>
      <c r="TN71" s="36"/>
      <c r="TO71" s="36"/>
      <c r="TP71" s="36"/>
      <c r="TQ71" s="36"/>
      <c r="TR71" s="36"/>
      <c r="TS71" s="36"/>
      <c r="TT71" s="36"/>
      <c r="TU71" s="36"/>
      <c r="TV71" s="36"/>
      <c r="TW71" s="36"/>
      <c r="TX71" s="36"/>
      <c r="TY71" s="36"/>
      <c r="TZ71" s="36"/>
      <c r="UA71" s="36"/>
      <c r="UB71" s="36"/>
      <c r="UC71" s="36"/>
      <c r="UD71" s="36"/>
      <c r="UE71" s="36"/>
      <c r="UF71" s="36"/>
      <c r="UG71" s="36"/>
      <c r="UH71" s="36"/>
      <c r="UI71" s="36"/>
      <c r="UJ71" s="36"/>
      <c r="UK71" s="36"/>
      <c r="UL71" s="36"/>
      <c r="UM71" s="36"/>
      <c r="UN71" s="36"/>
      <c r="UO71" s="36"/>
      <c r="UP71" s="36"/>
      <c r="UQ71" s="36"/>
      <c r="UR71" s="36"/>
      <c r="US71" s="36"/>
      <c r="UT71" s="36"/>
      <c r="UU71" s="36"/>
      <c r="UV71" s="36"/>
      <c r="UW71" s="36"/>
      <c r="UX71" s="36"/>
      <c r="UY71" s="36"/>
      <c r="UZ71" s="36"/>
      <c r="VA71" s="36"/>
      <c r="VB71" s="36"/>
      <c r="VC71" s="36"/>
      <c r="VD71" s="36"/>
      <c r="VE71" s="36"/>
      <c r="VF71" s="36"/>
      <c r="VG71" s="36"/>
      <c r="VH71" s="36"/>
      <c r="VI71" s="36"/>
      <c r="VJ71" s="36"/>
      <c r="VK71" s="36"/>
      <c r="VL71" s="36"/>
      <c r="VM71" s="36"/>
      <c r="VN71" s="36"/>
      <c r="VO71" s="36"/>
      <c r="VP71" s="36"/>
      <c r="VQ71" s="36"/>
      <c r="VR71" s="36"/>
      <c r="VS71" s="36"/>
      <c r="VT71" s="36"/>
      <c r="VU71" s="36"/>
      <c r="VV71" s="36"/>
      <c r="VW71" s="36"/>
      <c r="VX71" s="36"/>
      <c r="VY71" s="36"/>
      <c r="VZ71" s="36"/>
      <c r="WA71" s="36"/>
      <c r="WB71" s="36"/>
      <c r="WC71" s="36"/>
      <c r="WD71" s="36"/>
      <c r="WE71" s="36"/>
      <c r="WF71" s="36"/>
      <c r="WG71" s="36"/>
      <c r="WH71" s="36"/>
      <c r="WI71" s="36"/>
      <c r="WJ71" s="36"/>
      <c r="WK71" s="36"/>
      <c r="WL71" s="36"/>
      <c r="WM71" s="36"/>
      <c r="WN71" s="36"/>
      <c r="WO71" s="36"/>
      <c r="WP71" s="36"/>
      <c r="WQ71" s="36"/>
      <c r="WR71" s="36"/>
      <c r="WS71" s="36"/>
      <c r="WT71" s="36"/>
      <c r="WU71" s="36"/>
      <c r="WV71" s="36"/>
      <c r="WW71" s="36"/>
      <c r="WX71" s="36"/>
      <c r="WY71" s="36"/>
      <c r="WZ71" s="36"/>
      <c r="XA71" s="36"/>
      <c r="XB71" s="36"/>
      <c r="XC71" s="36"/>
      <c r="XD71" s="36"/>
      <c r="XE71" s="36"/>
      <c r="XF71" s="36"/>
      <c r="XG71" s="36"/>
      <c r="XH71" s="36"/>
      <c r="XI71" s="36"/>
      <c r="XJ71" s="36"/>
      <c r="XK71" s="36"/>
      <c r="XL71" s="36"/>
      <c r="XM71" s="36"/>
      <c r="XN71" s="36"/>
      <c r="XO71" s="36"/>
      <c r="XP71" s="36"/>
      <c r="XQ71" s="36"/>
      <c r="XR71" s="36"/>
      <c r="XS71" s="36"/>
      <c r="XT71" s="36"/>
      <c r="XU71" s="36"/>
      <c r="XV71" s="36"/>
      <c r="XW71" s="36"/>
      <c r="XX71" s="36"/>
      <c r="XY71" s="36"/>
      <c r="XZ71" s="36"/>
      <c r="YA71" s="36"/>
      <c r="YB71" s="36"/>
      <c r="YC71" s="36"/>
      <c r="YD71" s="36"/>
      <c r="YE71" s="36"/>
      <c r="YF71" s="36"/>
      <c r="YG71" s="36"/>
      <c r="YH71" s="36"/>
      <c r="YI71" s="36"/>
      <c r="YJ71" s="36"/>
      <c r="YK71" s="36"/>
      <c r="YL71" s="36"/>
      <c r="YM71" s="36"/>
      <c r="YN71" s="36"/>
      <c r="YO71" s="36"/>
      <c r="YP71" s="36"/>
      <c r="YQ71" s="36"/>
      <c r="YR71" s="36"/>
      <c r="YS71" s="36"/>
      <c r="YT71" s="36"/>
      <c r="YU71" s="36"/>
      <c r="YV71" s="36"/>
      <c r="YW71" s="36"/>
      <c r="YX71" s="36"/>
      <c r="YY71" s="36"/>
      <c r="YZ71" s="36"/>
      <c r="ZA71" s="36"/>
      <c r="ZB71" s="36"/>
      <c r="ZC71" s="36"/>
      <c r="ZD71" s="36"/>
      <c r="ZE71" s="36"/>
      <c r="ZF71" s="36"/>
      <c r="ZG71" s="36"/>
      <c r="ZH71" s="36"/>
      <c r="ZI71" s="36"/>
      <c r="ZJ71" s="36"/>
      <c r="ZK71" s="36"/>
      <c r="ZL71" s="36"/>
      <c r="ZM71" s="36"/>
      <c r="ZN71" s="36"/>
      <c r="ZO71" s="36"/>
      <c r="ZP71" s="36"/>
      <c r="ZQ71" s="36"/>
      <c r="ZR71" s="36"/>
      <c r="ZS71" s="36"/>
      <c r="ZT71" s="36"/>
      <c r="ZU71" s="36"/>
      <c r="ZV71" s="36"/>
      <c r="ZW71" s="36"/>
      <c r="ZX71" s="36"/>
      <c r="ZY71" s="36"/>
      <c r="ZZ71" s="36"/>
      <c r="AAA71" s="36"/>
      <c r="AAB71" s="36"/>
      <c r="AAC71" s="36"/>
      <c r="AAD71" s="36"/>
      <c r="AAE71" s="36"/>
      <c r="AAF71" s="36"/>
      <c r="AAG71" s="36"/>
      <c r="AAH71" s="36"/>
      <c r="AAI71" s="36"/>
      <c r="AAJ71" s="36"/>
      <c r="AAK71" s="36"/>
      <c r="AAL71" s="36"/>
      <c r="AAM71" s="36"/>
      <c r="AAN71" s="36"/>
      <c r="AAO71" s="36"/>
      <c r="AAP71" s="36"/>
      <c r="AAQ71" s="36"/>
      <c r="AAR71" s="36"/>
      <c r="AAS71" s="36"/>
      <c r="AAT71" s="36"/>
      <c r="AAU71" s="36"/>
      <c r="AAV71" s="36"/>
      <c r="AAW71" s="36"/>
      <c r="AAX71" s="36"/>
      <c r="AAY71" s="36"/>
      <c r="AAZ71" s="36"/>
      <c r="ABA71" s="36"/>
      <c r="ABB71" s="36"/>
      <c r="ABC71" s="36"/>
      <c r="ABD71" s="36"/>
      <c r="ABE71" s="36"/>
      <c r="ABF71" s="36"/>
      <c r="ABG71" s="36"/>
      <c r="ABH71" s="36"/>
      <c r="ABI71" s="36"/>
      <c r="ABJ71" s="36"/>
      <c r="ABK71" s="36"/>
      <c r="ABL71" s="36"/>
      <c r="ABM71" s="36"/>
      <c r="ABN71" s="36"/>
      <c r="ABO71" s="36"/>
      <c r="ABP71" s="36"/>
      <c r="ABQ71" s="36"/>
      <c r="ABR71" s="36"/>
      <c r="ABS71" s="36"/>
      <c r="ABT71" s="36"/>
      <c r="ABU71" s="36"/>
      <c r="ABV71" s="36"/>
      <c r="ABW71" s="36"/>
      <c r="ABX71" s="36"/>
      <c r="ABY71" s="36"/>
      <c r="ABZ71" s="36"/>
      <c r="ACA71" s="36"/>
      <c r="ACB71" s="36"/>
      <c r="ACC71" s="36"/>
      <c r="ACD71" s="36"/>
      <c r="ACE71" s="36"/>
      <c r="ACF71" s="36"/>
      <c r="ACG71" s="36"/>
      <c r="ACH71" s="36"/>
      <c r="ACI71" s="36"/>
      <c r="ACJ71" s="36"/>
      <c r="ACK71" s="36"/>
      <c r="ACL71" s="36"/>
      <c r="ACM71" s="36"/>
      <c r="ACN71" s="36"/>
      <c r="ACO71" s="36"/>
      <c r="ACP71" s="36"/>
      <c r="ACQ71" s="36"/>
      <c r="ACR71" s="36"/>
      <c r="ACS71" s="36"/>
      <c r="ACT71" s="36"/>
      <c r="ACU71" s="36"/>
      <c r="ACV71" s="36"/>
      <c r="ACW71" s="36"/>
      <c r="ACX71" s="36"/>
      <c r="ACY71" s="36"/>
      <c r="ACZ71" s="36"/>
      <c r="ADA71" s="36"/>
      <c r="ADB71" s="36"/>
      <c r="ADC71" s="36"/>
      <c r="ADD71" s="36"/>
      <c r="ADE71" s="36"/>
      <c r="ADF71" s="36"/>
      <c r="ADG71" s="36"/>
      <c r="ADH71" s="36"/>
      <c r="ADI71" s="36"/>
      <c r="ADJ71" s="36"/>
      <c r="ADK71" s="36"/>
      <c r="ADL71" s="36"/>
      <c r="ADM71" s="36"/>
      <c r="ADN71" s="36"/>
      <c r="ADO71" s="36"/>
      <c r="ADP71" s="36"/>
      <c r="ADQ71" s="36"/>
      <c r="ADR71" s="36"/>
      <c r="ADS71" s="36"/>
      <c r="ADT71" s="36"/>
      <c r="ADU71" s="36"/>
      <c r="ADV71" s="36"/>
      <c r="ADW71" s="36"/>
      <c r="ADX71" s="36"/>
      <c r="ADY71" s="36"/>
      <c r="ADZ71" s="36"/>
      <c r="AEA71" s="36"/>
      <c r="AEB71" s="36"/>
      <c r="AEC71" s="36"/>
      <c r="AED71" s="36"/>
      <c r="AEE71" s="36"/>
      <c r="AEF71" s="36"/>
      <c r="AEG71" s="36"/>
      <c r="AEH71" s="36"/>
      <c r="AEI71" s="36"/>
      <c r="AEJ71" s="36"/>
      <c r="AEK71" s="36"/>
      <c r="AEL71" s="36"/>
      <c r="AEM71" s="36"/>
      <c r="AEN71" s="36"/>
      <c r="AEO71" s="36"/>
      <c r="AEP71" s="36"/>
      <c r="AEQ71" s="36"/>
      <c r="AER71" s="36"/>
      <c r="AES71" s="36"/>
      <c r="AET71" s="36"/>
      <c r="AEU71" s="36"/>
      <c r="AEV71" s="36"/>
      <c r="AEW71" s="36"/>
      <c r="AEX71" s="36"/>
      <c r="AEY71" s="36"/>
      <c r="AEZ71" s="36"/>
      <c r="AFA71" s="36"/>
      <c r="AFB71" s="36"/>
      <c r="AFC71" s="36"/>
      <c r="AFD71" s="36"/>
      <c r="AFE71" s="36"/>
      <c r="AFF71" s="36"/>
      <c r="AFG71" s="36"/>
      <c r="AFH71" s="36"/>
      <c r="AFI71" s="36"/>
      <c r="AFJ71" s="36"/>
      <c r="AFK71" s="36"/>
      <c r="AFL71" s="36"/>
      <c r="AFM71" s="36"/>
      <c r="AFN71" s="36"/>
      <c r="AFO71" s="36"/>
      <c r="AFP71" s="36"/>
      <c r="AFQ71" s="36"/>
      <c r="AFR71" s="36"/>
      <c r="AFS71" s="36"/>
      <c r="AFT71" s="36"/>
      <c r="AFU71" s="36"/>
      <c r="AFV71" s="36"/>
      <c r="AFW71" s="36"/>
      <c r="AFX71" s="36"/>
      <c r="AFY71" s="36"/>
      <c r="AFZ71" s="36"/>
      <c r="AGA71" s="36"/>
      <c r="AGB71" s="36"/>
      <c r="AGC71" s="36"/>
      <c r="AGD71" s="36"/>
      <c r="AGE71" s="36"/>
      <c r="AGF71" s="36"/>
      <c r="AGG71" s="36"/>
      <c r="AGH71" s="36"/>
      <c r="AGI71" s="36"/>
      <c r="AGJ71" s="36"/>
      <c r="AGK71" s="36"/>
      <c r="AGL71" s="36"/>
      <c r="AGM71" s="36"/>
      <c r="AGN71" s="36"/>
      <c r="AGO71" s="36"/>
      <c r="AGP71" s="36"/>
      <c r="AGQ71" s="36"/>
      <c r="AGR71" s="36"/>
      <c r="AGS71" s="36"/>
      <c r="AGT71" s="36"/>
      <c r="AGU71" s="36"/>
      <c r="AGV71" s="36"/>
      <c r="AGW71" s="36"/>
      <c r="AGX71" s="36"/>
      <c r="AGY71" s="36"/>
      <c r="AGZ71" s="36"/>
      <c r="AHA71" s="36"/>
      <c r="AHB71" s="36"/>
      <c r="AHC71" s="36"/>
      <c r="AHD71" s="36"/>
      <c r="AHE71" s="36"/>
      <c r="AHF71" s="36"/>
      <c r="AHG71" s="36"/>
      <c r="AHH71" s="36"/>
      <c r="AHI71" s="36"/>
      <c r="AHJ71" s="36"/>
      <c r="AHK71" s="36"/>
      <c r="AHL71" s="36"/>
      <c r="AHM71" s="36"/>
      <c r="AHN71" s="36"/>
      <c r="AHO71" s="36"/>
      <c r="AHP71" s="36"/>
      <c r="AHQ71" s="36"/>
      <c r="AHR71" s="36"/>
      <c r="AHS71" s="36"/>
      <c r="AHT71" s="36"/>
      <c r="AHU71" s="36"/>
      <c r="AHV71" s="36"/>
      <c r="AHW71" s="36"/>
      <c r="AHX71" s="36"/>
      <c r="AHY71" s="36"/>
      <c r="AHZ71" s="36"/>
      <c r="AIA71" s="36"/>
      <c r="AIB71" s="36"/>
      <c r="AIC71" s="36"/>
      <c r="AID71" s="36"/>
      <c r="AIE71" s="36"/>
      <c r="AIF71" s="36"/>
      <c r="AIG71" s="36"/>
      <c r="AIH71" s="36"/>
      <c r="AII71" s="36"/>
      <c r="AIJ71" s="36"/>
      <c r="AIK71" s="36"/>
      <c r="AIL71" s="36"/>
      <c r="AIM71" s="36"/>
      <c r="AIN71" s="36"/>
      <c r="AIO71" s="36"/>
      <c r="AIP71" s="36"/>
      <c r="AIQ71" s="36"/>
      <c r="AIR71" s="36"/>
      <c r="AIS71" s="36"/>
      <c r="AIT71" s="36"/>
      <c r="AIU71" s="36"/>
      <c r="AIV71" s="36"/>
      <c r="AIW71" s="36"/>
      <c r="AIX71" s="36"/>
      <c r="AIY71" s="36"/>
      <c r="AIZ71" s="36"/>
      <c r="AJA71" s="36"/>
      <c r="AJB71" s="36"/>
      <c r="AJC71" s="36"/>
      <c r="AJD71" s="36"/>
      <c r="AJE71" s="36"/>
      <c r="AJF71" s="36"/>
      <c r="AJG71" s="36"/>
      <c r="AJH71" s="36"/>
      <c r="AJI71" s="36"/>
      <c r="AJJ71" s="36"/>
      <c r="AJK71" s="36"/>
      <c r="AJL71" s="36"/>
      <c r="AJM71" s="36"/>
      <c r="AJN71" s="36"/>
      <c r="AJO71" s="36"/>
      <c r="AJP71" s="36"/>
      <c r="AJQ71" s="36"/>
      <c r="AJR71" s="36"/>
      <c r="AJS71" s="36"/>
      <c r="AJT71" s="36"/>
      <c r="AJU71" s="36"/>
      <c r="AJV71" s="36"/>
      <c r="AJW71" s="36"/>
      <c r="AJX71" s="36"/>
      <c r="AJY71" s="36"/>
      <c r="AJZ71" s="36"/>
      <c r="AKA71" s="36"/>
      <c r="AKB71" s="36"/>
      <c r="AKC71" s="36"/>
      <c r="AKD71" s="36"/>
      <c r="AKE71" s="36"/>
      <c r="AKF71" s="36"/>
      <c r="AKG71" s="36"/>
      <c r="AKH71" s="36"/>
      <c r="AKI71" s="36"/>
      <c r="AKJ71" s="36"/>
      <c r="AKK71" s="36"/>
      <c r="AKL71" s="36"/>
      <c r="AKM71" s="36"/>
      <c r="AKN71" s="36"/>
      <c r="AKO71" s="36"/>
      <c r="AKP71" s="36"/>
      <c r="AKQ71" s="36"/>
      <c r="AKR71" s="36"/>
      <c r="AKS71" s="36"/>
      <c r="AKT71" s="36"/>
      <c r="AKU71" s="36"/>
      <c r="AKV71" s="36"/>
      <c r="AKW71" s="36"/>
      <c r="AKX71" s="36"/>
      <c r="AKY71" s="36"/>
      <c r="AKZ71" s="36"/>
      <c r="ALA71" s="36"/>
      <c r="ALB71" s="36"/>
      <c r="ALC71" s="36"/>
      <c r="ALD71" s="36"/>
      <c r="ALE71" s="36"/>
      <c r="ALF71" s="36"/>
      <c r="ALG71" s="36"/>
      <c r="ALH71" s="36"/>
      <c r="ALI71" s="36"/>
      <c r="ALJ71" s="36"/>
      <c r="ALK71" s="36"/>
      <c r="ALL71" s="36"/>
      <c r="ALM71" s="36"/>
      <c r="ALN71" s="36"/>
      <c r="ALO71" s="36"/>
      <c r="ALP71" s="36"/>
      <c r="ALQ71" s="36"/>
      <c r="ALR71" s="36"/>
      <c r="ALS71" s="36"/>
      <c r="ALT71" s="36"/>
      <c r="ALU71" s="36"/>
      <c r="ALV71" s="36"/>
      <c r="ALW71" s="36"/>
      <c r="ALX71" s="36"/>
      <c r="ALY71" s="36"/>
      <c r="ALZ71" s="36"/>
      <c r="AMA71" s="36"/>
      <c r="AMB71" s="36"/>
      <c r="AMC71" s="36"/>
      <c r="AMD71" s="36"/>
      <c r="AME71" s="36"/>
      <c r="AMF71" s="36"/>
      <c r="AMG71" s="36"/>
      <c r="AMH71" s="36"/>
      <c r="AMI71" s="36"/>
      <c r="AMJ71" s="36"/>
      <c r="AMK71" s="36"/>
      <c r="AML71" s="36"/>
      <c r="AMM71" s="36"/>
      <c r="AMN71" s="36"/>
      <c r="AMO71" s="36"/>
      <c r="AMP71" s="36"/>
      <c r="AMQ71" s="36"/>
      <c r="AMR71" s="36"/>
      <c r="AMS71" s="36"/>
      <c r="AMT71" s="36"/>
      <c r="AMU71" s="36"/>
      <c r="AMV71" s="36"/>
      <c r="AMW71" s="36"/>
      <c r="AMX71" s="36"/>
      <c r="AMY71" s="36"/>
      <c r="AMZ71" s="36"/>
      <c r="ANA71" s="36"/>
      <c r="ANB71" s="36"/>
      <c r="ANC71" s="36"/>
      <c r="AND71" s="36"/>
      <c r="ANE71" s="36"/>
      <c r="ANF71" s="36"/>
      <c r="ANG71" s="36"/>
      <c r="ANH71" s="36"/>
      <c r="ANI71" s="36"/>
      <c r="ANJ71" s="36"/>
      <c r="ANK71" s="36"/>
      <c r="ANL71" s="36"/>
      <c r="ANM71" s="36"/>
      <c r="ANN71" s="36"/>
      <c r="ANO71" s="36"/>
      <c r="ANP71" s="36"/>
      <c r="ANQ71" s="36"/>
      <c r="ANR71" s="36"/>
      <c r="ANS71" s="36"/>
      <c r="ANT71" s="36"/>
      <c r="ANU71" s="36"/>
      <c r="ANV71" s="36"/>
      <c r="ANW71" s="36"/>
      <c r="ANX71" s="36"/>
      <c r="ANY71" s="36"/>
      <c r="ANZ71" s="36"/>
      <c r="AOA71" s="36"/>
      <c r="AOB71" s="36"/>
      <c r="AOC71" s="36"/>
      <c r="AOD71" s="36"/>
      <c r="AOE71" s="36"/>
      <c r="AOF71" s="36"/>
      <c r="AOG71" s="36"/>
      <c r="AOH71" s="36"/>
      <c r="AOI71" s="36"/>
      <c r="AOJ71" s="36"/>
      <c r="AOK71" s="36"/>
      <c r="AOL71" s="36"/>
      <c r="AOM71" s="36"/>
      <c r="AON71" s="36"/>
      <c r="AOO71" s="36"/>
      <c r="AOP71" s="36"/>
      <c r="AOQ71" s="36"/>
      <c r="AOR71" s="36"/>
      <c r="AOS71" s="36"/>
      <c r="AOT71" s="36"/>
      <c r="AOU71" s="36"/>
      <c r="AOV71" s="36"/>
      <c r="AOW71" s="36"/>
      <c r="AOX71" s="36"/>
      <c r="AOY71" s="36"/>
      <c r="AOZ71" s="36"/>
      <c r="APA71" s="36"/>
      <c r="APB71" s="36"/>
      <c r="APC71" s="36"/>
      <c r="APD71" s="36"/>
      <c r="APE71" s="36"/>
      <c r="APF71" s="36"/>
      <c r="APG71" s="36"/>
      <c r="APH71" s="36"/>
      <c r="API71" s="36"/>
      <c r="APJ71" s="36"/>
      <c r="APK71" s="36"/>
      <c r="APL71" s="36"/>
      <c r="APM71" s="36"/>
      <c r="APN71" s="36"/>
      <c r="APO71" s="36"/>
      <c r="APP71" s="36"/>
      <c r="APQ71" s="36"/>
      <c r="APR71" s="36"/>
      <c r="APS71" s="36"/>
      <c r="APT71" s="36"/>
      <c r="APU71" s="36"/>
      <c r="APV71" s="36"/>
      <c r="APW71" s="36"/>
      <c r="APX71" s="36"/>
      <c r="APY71" s="36"/>
      <c r="APZ71" s="36"/>
      <c r="AQA71" s="36"/>
      <c r="AQB71" s="36"/>
      <c r="AQC71" s="36"/>
      <c r="AQD71" s="36"/>
      <c r="AQE71" s="36"/>
      <c r="AQF71" s="36"/>
      <c r="AQG71" s="36"/>
      <c r="AQH71" s="36"/>
      <c r="AQI71" s="36"/>
      <c r="AQJ71" s="36"/>
      <c r="AQK71" s="36"/>
      <c r="AQL71" s="36"/>
      <c r="AQM71" s="36"/>
      <c r="AQN71" s="36"/>
      <c r="AQO71" s="36"/>
      <c r="AQP71" s="36"/>
      <c r="AQQ71" s="36"/>
      <c r="AQR71" s="36"/>
      <c r="AQS71" s="36"/>
      <c r="AQT71" s="36"/>
      <c r="AQU71" s="36"/>
      <c r="AQV71" s="36"/>
      <c r="AQW71" s="36"/>
      <c r="AQX71" s="36"/>
      <c r="AQY71" s="36"/>
      <c r="AQZ71" s="36"/>
      <c r="ARA71" s="36"/>
      <c r="ARB71" s="36"/>
      <c r="ARC71" s="36"/>
      <c r="ARD71" s="36"/>
      <c r="ARE71" s="36"/>
      <c r="ARF71" s="36"/>
      <c r="ARG71" s="36"/>
      <c r="ARH71" s="36"/>
      <c r="ARI71" s="36"/>
      <c r="ARJ71" s="36"/>
      <c r="ARK71" s="36"/>
      <c r="ARL71" s="36"/>
      <c r="ARM71" s="36"/>
      <c r="ARN71" s="36"/>
      <c r="ARO71" s="36"/>
      <c r="ARP71" s="36"/>
      <c r="ARQ71" s="36"/>
      <c r="ARR71" s="36"/>
      <c r="ARS71" s="36"/>
      <c r="ART71" s="36"/>
      <c r="ARU71" s="36"/>
      <c r="ARV71" s="36"/>
      <c r="ARW71" s="36"/>
      <c r="ARX71" s="36"/>
      <c r="ARY71" s="36"/>
      <c r="ARZ71" s="36"/>
      <c r="ASA71" s="36"/>
      <c r="ASB71" s="36"/>
      <c r="ASC71" s="36"/>
      <c r="ASD71" s="36"/>
      <c r="ASE71" s="36"/>
      <c r="ASF71" s="36"/>
      <c r="ASG71" s="36"/>
      <c r="ASH71" s="36"/>
      <c r="ASI71" s="36"/>
      <c r="ASJ71" s="36"/>
      <c r="ASK71" s="36"/>
      <c r="ASL71" s="36"/>
      <c r="ASM71" s="36"/>
      <c r="ASN71" s="36"/>
      <c r="ASO71" s="36"/>
      <c r="ASP71" s="36"/>
      <c r="ASQ71" s="36"/>
      <c r="ASR71" s="36"/>
      <c r="ASS71" s="36"/>
      <c r="AST71" s="36"/>
      <c r="ASU71" s="36"/>
      <c r="ASV71" s="36"/>
      <c r="ASW71" s="36"/>
      <c r="ASX71" s="36"/>
      <c r="ASY71" s="36"/>
      <c r="ASZ71" s="36"/>
      <c r="ATA71" s="36"/>
      <c r="ATB71" s="36"/>
      <c r="ATC71" s="36"/>
      <c r="ATD71" s="36"/>
      <c r="ATE71" s="36"/>
      <c r="ATF71" s="36"/>
      <c r="ATG71" s="36"/>
      <c r="ATH71" s="36"/>
      <c r="ATI71" s="36"/>
      <c r="ATJ71" s="36"/>
      <c r="ATK71" s="36"/>
      <c r="ATL71" s="36"/>
      <c r="ATM71" s="36"/>
      <c r="ATN71" s="36"/>
      <c r="ATO71" s="36"/>
      <c r="ATP71" s="36"/>
      <c r="ATQ71" s="36"/>
      <c r="ATR71" s="36"/>
      <c r="ATS71" s="36"/>
      <c r="ATT71" s="36"/>
      <c r="ATU71" s="36"/>
      <c r="ATV71" s="36"/>
      <c r="ATW71" s="36"/>
      <c r="ATX71" s="36"/>
      <c r="ATY71" s="36"/>
      <c r="ATZ71" s="36"/>
      <c r="AUA71" s="36"/>
      <c r="AUB71" s="36"/>
      <c r="AUC71" s="36"/>
      <c r="AUD71" s="36"/>
      <c r="AUE71" s="36"/>
      <c r="AUF71" s="36"/>
      <c r="AUG71" s="36"/>
      <c r="AUH71" s="36"/>
      <c r="AUI71" s="36"/>
      <c r="AUJ71" s="36"/>
      <c r="AUK71" s="36"/>
      <c r="AUL71" s="36"/>
      <c r="AUM71" s="36"/>
      <c r="AUN71" s="36"/>
      <c r="AUO71" s="36"/>
      <c r="AUP71" s="36"/>
      <c r="AUQ71" s="36"/>
      <c r="AUR71" s="36"/>
      <c r="AUS71" s="36"/>
      <c r="AUT71" s="36"/>
      <c r="AUU71" s="36"/>
      <c r="AUV71" s="36"/>
      <c r="AUW71" s="36"/>
      <c r="AUX71" s="36"/>
      <c r="AUY71" s="36"/>
      <c r="AUZ71" s="36"/>
      <c r="AVA71" s="36"/>
      <c r="AVB71" s="36"/>
      <c r="AVC71" s="36"/>
      <c r="AVD71" s="36"/>
      <c r="AVE71" s="36"/>
      <c r="AVF71" s="36"/>
      <c r="AVG71" s="36"/>
      <c r="AVH71" s="36"/>
      <c r="AVI71" s="36"/>
      <c r="AVJ71" s="36"/>
      <c r="AVK71" s="36"/>
      <c r="AVL71" s="36"/>
      <c r="AVM71" s="36"/>
      <c r="AVN71" s="36"/>
      <c r="AVO71" s="36"/>
      <c r="AVP71" s="36"/>
      <c r="AVQ71" s="36"/>
      <c r="AVR71" s="36"/>
      <c r="AVS71" s="36"/>
      <c r="AVT71" s="36"/>
      <c r="AVU71" s="36"/>
      <c r="AVV71" s="36"/>
      <c r="AVW71" s="36"/>
      <c r="AVX71" s="36"/>
      <c r="AVY71" s="36"/>
      <c r="AVZ71" s="36"/>
      <c r="AWA71" s="36"/>
      <c r="AWB71" s="36"/>
      <c r="AWC71" s="36"/>
      <c r="AWD71" s="36"/>
      <c r="AWE71" s="36"/>
      <c r="AWF71" s="36"/>
      <c r="AWG71" s="36"/>
      <c r="AWH71" s="36"/>
      <c r="AWI71" s="36"/>
      <c r="AWJ71" s="36"/>
      <c r="AWK71" s="36"/>
      <c r="AWL71" s="36"/>
      <c r="AWM71" s="36"/>
      <c r="AWN71" s="36"/>
      <c r="AWO71" s="36"/>
      <c r="AWP71" s="36"/>
      <c r="AWQ71" s="36"/>
      <c r="AWR71" s="36"/>
      <c r="AWS71" s="36"/>
      <c r="AWT71" s="36"/>
      <c r="AWU71" s="36"/>
      <c r="AWV71" s="36"/>
      <c r="AWW71" s="36"/>
      <c r="AWX71" s="36"/>
      <c r="AWY71" s="36"/>
      <c r="AWZ71" s="36"/>
      <c r="AXA71" s="36"/>
      <c r="AXB71" s="36"/>
      <c r="AXC71" s="36"/>
      <c r="AXD71" s="36"/>
      <c r="AXE71" s="36"/>
      <c r="AXF71" s="36"/>
      <c r="AXG71" s="36"/>
      <c r="AXH71" s="36"/>
      <c r="AXI71" s="36"/>
      <c r="AXJ71" s="36"/>
      <c r="AXK71" s="36"/>
      <c r="AXL71" s="36"/>
      <c r="AXM71" s="36"/>
      <c r="AXN71" s="36"/>
      <c r="AXO71" s="36"/>
      <c r="AXP71" s="36"/>
      <c r="AXQ71" s="36"/>
      <c r="AXR71" s="36"/>
      <c r="AXS71" s="36"/>
      <c r="AXT71" s="36"/>
      <c r="AXU71" s="36"/>
      <c r="AXV71" s="36"/>
      <c r="AXW71" s="36"/>
      <c r="AXX71" s="36"/>
      <c r="AXY71" s="36"/>
      <c r="AXZ71" s="36"/>
      <c r="AYA71" s="36"/>
      <c r="AYB71" s="36"/>
      <c r="AYC71" s="36"/>
      <c r="AYD71" s="36"/>
      <c r="AYE71" s="36"/>
      <c r="AYF71" s="36"/>
      <c r="AYG71" s="36"/>
      <c r="AYH71" s="36"/>
      <c r="AYI71" s="36"/>
      <c r="AYJ71" s="36"/>
      <c r="AYK71" s="36"/>
      <c r="AYL71" s="36"/>
      <c r="AYM71" s="36"/>
      <c r="AYN71" s="36"/>
      <c r="AYO71" s="36"/>
      <c r="AYP71" s="36"/>
      <c r="AYQ71" s="36"/>
      <c r="AYR71" s="36"/>
      <c r="AYS71" s="36"/>
      <c r="AYT71" s="36"/>
      <c r="AYU71" s="36"/>
      <c r="AYV71" s="36"/>
      <c r="AYW71" s="36"/>
      <c r="AYX71" s="36"/>
      <c r="AYY71" s="36"/>
      <c r="AYZ71" s="36"/>
      <c r="AZA71" s="36"/>
      <c r="AZB71" s="36"/>
      <c r="AZC71" s="36"/>
      <c r="AZD71" s="36"/>
      <c r="AZE71" s="36"/>
      <c r="AZF71" s="36"/>
      <c r="AZG71" s="36"/>
      <c r="AZH71" s="36"/>
      <c r="AZI71" s="36"/>
      <c r="AZJ71" s="36"/>
      <c r="AZK71" s="36"/>
      <c r="AZL71" s="36"/>
      <c r="AZM71" s="36"/>
      <c r="AZN71" s="36"/>
      <c r="AZO71" s="36"/>
      <c r="AZP71" s="36"/>
      <c r="AZQ71" s="36"/>
      <c r="AZR71" s="36"/>
      <c r="AZS71" s="36"/>
      <c r="AZT71" s="36"/>
      <c r="AZU71" s="36"/>
      <c r="AZV71" s="36"/>
      <c r="AZW71" s="36"/>
      <c r="AZX71" s="36"/>
      <c r="AZY71" s="36"/>
      <c r="AZZ71" s="36"/>
      <c r="BAA71" s="36"/>
      <c r="BAB71" s="36"/>
      <c r="BAC71" s="36"/>
      <c r="BAD71" s="36"/>
      <c r="BAE71" s="36"/>
      <c r="BAF71" s="36"/>
      <c r="BAG71" s="36"/>
      <c r="BAH71" s="36"/>
      <c r="BAI71" s="36"/>
      <c r="BAJ71" s="36"/>
      <c r="BAK71" s="36"/>
      <c r="BAL71" s="36"/>
      <c r="BAM71" s="36"/>
      <c r="BAN71" s="36"/>
      <c r="BAO71" s="36"/>
      <c r="BAP71" s="36"/>
      <c r="BAQ71" s="36"/>
      <c r="BAR71" s="36"/>
      <c r="BAS71" s="36"/>
      <c r="BAT71" s="36"/>
      <c r="BAU71" s="36"/>
      <c r="BAV71" s="36"/>
      <c r="BAW71" s="36"/>
      <c r="BAX71" s="36"/>
      <c r="BAY71" s="36"/>
      <c r="BAZ71" s="36"/>
      <c r="BBA71" s="36"/>
      <c r="BBB71" s="36"/>
      <c r="BBC71" s="36"/>
      <c r="BBD71" s="36"/>
      <c r="BBE71" s="36"/>
      <c r="BBF71" s="36"/>
      <c r="BBG71" s="36"/>
      <c r="BBH71" s="36"/>
      <c r="BBI71" s="36"/>
      <c r="BBJ71" s="36"/>
      <c r="BBK71" s="36"/>
      <c r="BBL71" s="36"/>
      <c r="BBM71" s="36"/>
      <c r="BBN71" s="36"/>
      <c r="BBO71" s="36"/>
      <c r="BBP71" s="36"/>
      <c r="BBQ71" s="36"/>
      <c r="BBR71" s="36"/>
      <c r="BBS71" s="36"/>
      <c r="BBT71" s="36"/>
      <c r="BBU71" s="36"/>
      <c r="BBV71" s="36"/>
      <c r="BBW71" s="36"/>
      <c r="BBX71" s="36"/>
      <c r="BBY71" s="36"/>
      <c r="BBZ71" s="36"/>
      <c r="BCA71" s="36"/>
      <c r="BCB71" s="36"/>
      <c r="BCC71" s="36"/>
      <c r="BCD71" s="36"/>
      <c r="BCE71" s="36"/>
      <c r="BCF71" s="36"/>
      <c r="BCG71" s="36"/>
      <c r="BCH71" s="36"/>
      <c r="BCI71" s="36"/>
      <c r="BCJ71" s="36"/>
      <c r="BCK71" s="36"/>
      <c r="BCL71" s="36"/>
      <c r="BCM71" s="36"/>
      <c r="BCN71" s="36"/>
      <c r="BCO71" s="36"/>
      <c r="BCP71" s="36"/>
      <c r="BCQ71" s="36"/>
      <c r="BCR71" s="36"/>
      <c r="BCS71" s="36"/>
      <c r="BCT71" s="36"/>
      <c r="BCU71" s="36"/>
      <c r="BCV71" s="36"/>
      <c r="BCW71" s="36"/>
      <c r="BCX71" s="36"/>
      <c r="BCY71" s="36"/>
      <c r="BCZ71" s="36"/>
      <c r="BDA71" s="36"/>
      <c r="BDB71" s="36"/>
      <c r="BDC71" s="36"/>
      <c r="BDD71" s="36"/>
      <c r="BDE71" s="36"/>
      <c r="BDF71" s="36"/>
      <c r="BDG71" s="36"/>
      <c r="BDH71" s="36"/>
      <c r="BDI71" s="36"/>
      <c r="BDJ71" s="36"/>
      <c r="BDK71" s="36"/>
      <c r="BDL71" s="36"/>
      <c r="BDM71" s="36"/>
      <c r="BDN71" s="36"/>
      <c r="BDO71" s="36"/>
      <c r="BDP71" s="36"/>
      <c r="BDQ71" s="36"/>
      <c r="BDR71" s="36"/>
      <c r="BDS71" s="36"/>
      <c r="BDT71" s="36"/>
      <c r="BDU71" s="36"/>
      <c r="BDV71" s="36"/>
      <c r="BDW71" s="36"/>
      <c r="BDX71" s="36"/>
      <c r="BDY71" s="36"/>
      <c r="BDZ71" s="36"/>
      <c r="BEA71" s="36"/>
      <c r="BEB71" s="36"/>
      <c r="BEC71" s="36"/>
      <c r="BED71" s="36"/>
      <c r="BEE71" s="36"/>
      <c r="BEF71" s="36"/>
      <c r="BEG71" s="36"/>
      <c r="BEH71" s="36"/>
      <c r="BEI71" s="36"/>
      <c r="BEJ71" s="36"/>
      <c r="BEK71" s="36"/>
      <c r="BEL71" s="36"/>
      <c r="BEM71" s="36"/>
      <c r="BEN71" s="36"/>
      <c r="BEO71" s="36"/>
      <c r="BEP71" s="36"/>
      <c r="BEQ71" s="36"/>
      <c r="BER71" s="36"/>
      <c r="BES71" s="36"/>
      <c r="BET71" s="36"/>
      <c r="BEU71" s="36"/>
      <c r="BEV71" s="36"/>
      <c r="BEW71" s="36"/>
      <c r="BEX71" s="36"/>
      <c r="BEY71" s="36"/>
      <c r="BEZ71" s="36"/>
      <c r="BFA71" s="36"/>
      <c r="BFB71" s="36"/>
      <c r="BFC71" s="36"/>
      <c r="BFD71" s="36"/>
      <c r="BFE71" s="36"/>
      <c r="BFF71" s="36"/>
      <c r="BFG71" s="36"/>
      <c r="BFH71" s="36"/>
      <c r="BFI71" s="36"/>
      <c r="BFJ71" s="36"/>
      <c r="BFK71" s="36"/>
      <c r="BFL71" s="36"/>
      <c r="BFM71" s="36"/>
      <c r="BFN71" s="36"/>
      <c r="BFO71" s="36"/>
      <c r="BFP71" s="36"/>
      <c r="BFQ71" s="36"/>
      <c r="BFR71" s="36"/>
      <c r="BFS71" s="36"/>
      <c r="BFT71" s="36"/>
      <c r="BFU71" s="36"/>
      <c r="BFV71" s="36"/>
      <c r="BFW71" s="36"/>
      <c r="BFX71" s="36"/>
      <c r="BFY71" s="36"/>
      <c r="BFZ71" s="36"/>
      <c r="BGA71" s="36"/>
      <c r="BGB71" s="36"/>
      <c r="BGC71" s="36"/>
      <c r="BGD71" s="36"/>
      <c r="BGE71" s="36"/>
      <c r="BGF71" s="36"/>
      <c r="BGG71" s="36"/>
      <c r="BGH71" s="36"/>
      <c r="BGI71" s="36"/>
      <c r="BGJ71" s="36"/>
      <c r="BGK71" s="36"/>
      <c r="BGL71" s="36"/>
      <c r="BGM71" s="36"/>
      <c r="BGN71" s="36"/>
      <c r="BGO71" s="36"/>
      <c r="BGP71" s="36"/>
      <c r="BGQ71" s="36"/>
      <c r="BGR71" s="36"/>
      <c r="BGS71" s="36"/>
      <c r="BGT71" s="36"/>
      <c r="BGU71" s="36"/>
      <c r="BGV71" s="36"/>
      <c r="BGW71" s="36"/>
      <c r="BGX71" s="36"/>
      <c r="BGY71" s="36"/>
      <c r="BGZ71" s="36"/>
      <c r="BHA71" s="36"/>
      <c r="BHB71" s="36"/>
      <c r="BHC71" s="36"/>
      <c r="BHD71" s="36"/>
      <c r="BHE71" s="36"/>
      <c r="BHF71" s="36"/>
      <c r="BHG71" s="36"/>
      <c r="BHH71" s="36"/>
      <c r="BHI71" s="36"/>
      <c r="BHJ71" s="36"/>
      <c r="BHK71" s="36"/>
      <c r="BHL71" s="36"/>
      <c r="BHM71" s="36"/>
      <c r="BHN71" s="36"/>
      <c r="BHO71" s="36"/>
      <c r="BHP71" s="36"/>
      <c r="BHQ71" s="36"/>
      <c r="BHR71" s="36"/>
      <c r="BHS71" s="36"/>
      <c r="BHT71" s="36"/>
      <c r="BHU71" s="36"/>
      <c r="BHV71" s="36"/>
      <c r="BHW71" s="36"/>
      <c r="BHX71" s="36"/>
      <c r="BHY71" s="36"/>
      <c r="BHZ71" s="36"/>
      <c r="BIA71" s="36"/>
      <c r="BIB71" s="36"/>
      <c r="BIC71" s="36"/>
      <c r="BID71" s="36"/>
      <c r="BIE71" s="36"/>
      <c r="BIF71" s="36"/>
      <c r="BIG71" s="36"/>
      <c r="BIH71" s="36"/>
      <c r="BII71" s="36"/>
      <c r="BIJ71" s="36"/>
      <c r="BIK71" s="36"/>
      <c r="BIL71" s="36"/>
      <c r="BIM71" s="36"/>
      <c r="BIN71" s="36"/>
      <c r="BIO71" s="36"/>
      <c r="BIP71" s="36"/>
      <c r="BIQ71" s="36"/>
      <c r="BIR71" s="36"/>
      <c r="BIS71" s="36"/>
      <c r="BIT71" s="36"/>
      <c r="BIU71" s="36"/>
      <c r="BIV71" s="36"/>
      <c r="BIW71" s="36"/>
      <c r="BIX71" s="36"/>
      <c r="BIY71" s="36"/>
      <c r="BIZ71" s="36"/>
      <c r="BJA71" s="36"/>
      <c r="BJB71" s="36"/>
      <c r="BJC71" s="36"/>
      <c r="BJD71" s="36"/>
      <c r="BJE71" s="36"/>
      <c r="BJF71" s="36"/>
      <c r="BJG71" s="36"/>
      <c r="BJH71" s="36"/>
      <c r="BJI71" s="36"/>
      <c r="BJJ71" s="36"/>
      <c r="BJK71" s="36"/>
      <c r="BJL71" s="36"/>
      <c r="BJM71" s="36"/>
      <c r="BJN71" s="36"/>
      <c r="BJO71" s="36"/>
      <c r="BJP71" s="36"/>
      <c r="BJQ71" s="36"/>
      <c r="BJR71" s="36"/>
      <c r="BJS71" s="36"/>
      <c r="BJT71" s="36"/>
      <c r="BJU71" s="36"/>
      <c r="BJV71" s="36"/>
      <c r="BJW71" s="36"/>
      <c r="BJX71" s="36"/>
      <c r="BJY71" s="36"/>
      <c r="BJZ71" s="36"/>
      <c r="BKA71" s="36"/>
      <c r="BKB71" s="36"/>
      <c r="BKC71" s="36"/>
      <c r="BKD71" s="36"/>
      <c r="BKE71" s="36"/>
      <c r="BKF71" s="36"/>
      <c r="BKG71" s="36"/>
      <c r="BKH71" s="36"/>
      <c r="BKI71" s="36"/>
      <c r="BKJ71" s="36"/>
      <c r="BKK71" s="36"/>
      <c r="BKL71" s="36"/>
      <c r="BKM71" s="36"/>
      <c r="BKN71" s="36"/>
      <c r="BKO71" s="36"/>
      <c r="BKP71" s="36"/>
      <c r="BKQ71" s="36"/>
      <c r="BKR71" s="36"/>
      <c r="BKS71" s="36"/>
      <c r="BKT71" s="36"/>
      <c r="BKU71" s="36"/>
      <c r="BKV71" s="36"/>
      <c r="BKW71" s="36"/>
      <c r="BKX71" s="36"/>
      <c r="BKY71" s="36"/>
      <c r="BKZ71" s="36"/>
      <c r="BLA71" s="36"/>
      <c r="BLB71" s="36"/>
      <c r="BLC71" s="36"/>
      <c r="BLD71" s="36"/>
      <c r="BLE71" s="36"/>
      <c r="BLF71" s="36"/>
      <c r="BLG71" s="36"/>
      <c r="BLH71" s="36"/>
      <c r="BLI71" s="36"/>
      <c r="BLJ71" s="36"/>
      <c r="BLK71" s="36"/>
      <c r="BLL71" s="36"/>
      <c r="BLM71" s="36"/>
      <c r="BLN71" s="36"/>
      <c r="BLO71" s="36"/>
      <c r="BLP71" s="36"/>
      <c r="BLQ71" s="36"/>
      <c r="BLR71" s="36"/>
      <c r="BLS71" s="36"/>
      <c r="BLT71" s="36"/>
      <c r="BLU71" s="36"/>
      <c r="BLV71" s="36"/>
      <c r="BLW71" s="36"/>
      <c r="BLX71" s="36"/>
      <c r="BLY71" s="36"/>
      <c r="BLZ71" s="36"/>
      <c r="BMA71" s="36"/>
      <c r="BMB71" s="36"/>
      <c r="BMC71" s="36"/>
      <c r="BMD71" s="36"/>
      <c r="BME71" s="36"/>
      <c r="BMF71" s="36"/>
      <c r="BMG71" s="36"/>
      <c r="BMH71" s="36"/>
      <c r="BMI71" s="36"/>
      <c r="BMJ71" s="36"/>
      <c r="BMK71" s="36"/>
      <c r="BML71" s="36"/>
      <c r="BMM71" s="36"/>
      <c r="BMN71" s="36"/>
      <c r="BMO71" s="36"/>
      <c r="BMP71" s="36"/>
      <c r="BMQ71" s="36"/>
      <c r="BMR71" s="36"/>
      <c r="BMS71" s="36"/>
      <c r="BMT71" s="36"/>
      <c r="BMU71" s="36"/>
      <c r="BMV71" s="36"/>
      <c r="BMW71" s="36"/>
      <c r="BMX71" s="36"/>
      <c r="BMY71" s="36"/>
      <c r="BMZ71" s="36"/>
      <c r="BNA71" s="36"/>
      <c r="BNB71" s="36"/>
      <c r="BNC71" s="36"/>
      <c r="BND71" s="36"/>
      <c r="BNE71" s="36"/>
      <c r="BNF71" s="36"/>
      <c r="BNG71" s="36"/>
      <c r="BNH71" s="36"/>
      <c r="BNI71" s="36"/>
      <c r="BNJ71" s="36"/>
      <c r="BNK71" s="36"/>
      <c r="BNL71" s="36"/>
      <c r="BNM71" s="36"/>
      <c r="BNN71" s="36"/>
      <c r="BNO71" s="36"/>
      <c r="BNP71" s="36"/>
      <c r="BNQ71" s="36"/>
      <c r="BNR71" s="36"/>
      <c r="BNS71" s="36"/>
      <c r="BNT71" s="36"/>
      <c r="BNU71" s="36"/>
      <c r="BNV71" s="36"/>
      <c r="BNW71" s="36"/>
      <c r="BNX71" s="36"/>
      <c r="BNY71" s="36"/>
      <c r="BNZ71" s="36"/>
      <c r="BOA71" s="36"/>
      <c r="BOB71" s="36"/>
      <c r="BOC71" s="36"/>
      <c r="BOD71" s="36"/>
      <c r="BOE71" s="36"/>
      <c r="BOF71" s="36"/>
      <c r="BOG71" s="36"/>
      <c r="BOH71" s="36"/>
      <c r="BOI71" s="36"/>
      <c r="BOJ71" s="36"/>
      <c r="BOK71" s="36"/>
      <c r="BOL71" s="36"/>
      <c r="BOM71" s="36"/>
      <c r="BON71" s="36"/>
      <c r="BOO71" s="36"/>
      <c r="BOP71" s="36"/>
      <c r="BOQ71" s="36"/>
      <c r="BOR71" s="36"/>
      <c r="BOS71" s="36"/>
      <c r="BOT71" s="36"/>
      <c r="BOU71" s="36"/>
      <c r="BOV71" s="36"/>
      <c r="BOW71" s="36"/>
      <c r="BOX71" s="36"/>
      <c r="BOY71" s="36"/>
      <c r="BOZ71" s="36"/>
      <c r="BPA71" s="36"/>
      <c r="BPB71" s="36"/>
      <c r="BPC71" s="36"/>
      <c r="BPD71" s="36"/>
      <c r="BPE71" s="36"/>
      <c r="BPF71" s="36"/>
      <c r="BPG71" s="36"/>
      <c r="BPH71" s="36"/>
      <c r="BPI71" s="36"/>
      <c r="BPJ71" s="36"/>
      <c r="BPK71" s="36"/>
      <c r="BPL71" s="36"/>
      <c r="BPM71" s="36"/>
      <c r="BPN71" s="36"/>
      <c r="BPO71" s="36"/>
      <c r="BPP71" s="36"/>
      <c r="BPQ71" s="36"/>
      <c r="BPR71" s="36"/>
      <c r="BPS71" s="36"/>
      <c r="BPT71" s="36"/>
      <c r="BPU71" s="36"/>
      <c r="BPV71" s="36"/>
      <c r="BPW71" s="36"/>
      <c r="BPX71" s="36"/>
      <c r="BPY71" s="36"/>
      <c r="BPZ71" s="36"/>
      <c r="BQA71" s="36"/>
      <c r="BQB71" s="36"/>
      <c r="BQC71" s="36"/>
      <c r="BQD71" s="36"/>
      <c r="BQE71" s="36"/>
      <c r="BQF71" s="36"/>
      <c r="BQG71" s="36"/>
      <c r="BQH71" s="36"/>
      <c r="BQI71" s="36"/>
      <c r="BQJ71" s="36"/>
      <c r="BQK71" s="36"/>
      <c r="BQL71" s="36"/>
      <c r="BQM71" s="36"/>
      <c r="BQN71" s="36"/>
      <c r="BQO71" s="36"/>
      <c r="BQP71" s="36"/>
      <c r="BQQ71" s="36"/>
      <c r="BQR71" s="36"/>
      <c r="BQS71" s="36"/>
      <c r="BQT71" s="36"/>
      <c r="BQU71" s="36"/>
      <c r="BQV71" s="36"/>
      <c r="BQW71" s="36"/>
      <c r="BQX71" s="36"/>
      <c r="BQY71" s="36"/>
      <c r="BQZ71" s="36"/>
      <c r="BRA71" s="36"/>
      <c r="BRB71" s="36"/>
      <c r="BRC71" s="36"/>
      <c r="BRD71" s="36"/>
      <c r="BRE71" s="36"/>
      <c r="BRF71" s="36"/>
      <c r="BRG71" s="36"/>
      <c r="BRH71" s="36"/>
      <c r="BRI71" s="36"/>
      <c r="BRJ71" s="36"/>
      <c r="BRK71" s="36"/>
      <c r="BRL71" s="36"/>
      <c r="BRM71" s="36"/>
      <c r="BRN71" s="36"/>
      <c r="BRO71" s="36"/>
      <c r="BRP71" s="36"/>
      <c r="BRQ71" s="36"/>
      <c r="BRR71" s="36"/>
      <c r="BRS71" s="36"/>
      <c r="BRT71" s="36"/>
      <c r="BRU71" s="36"/>
      <c r="BRV71" s="36"/>
      <c r="BRW71" s="36"/>
      <c r="BRX71" s="36"/>
      <c r="BRY71" s="36"/>
      <c r="BRZ71" s="36"/>
      <c r="BSA71" s="36"/>
      <c r="BSB71" s="36"/>
      <c r="BSC71" s="36"/>
      <c r="BSD71" s="36"/>
      <c r="BSE71" s="36"/>
      <c r="BSF71" s="36"/>
      <c r="BSG71" s="36"/>
      <c r="BSH71" s="36"/>
      <c r="BSI71" s="36"/>
      <c r="BSJ71" s="36"/>
      <c r="BSK71" s="36"/>
      <c r="BSL71" s="36"/>
      <c r="BSM71" s="36"/>
      <c r="BSN71" s="36"/>
      <c r="BSO71" s="36"/>
      <c r="BSP71" s="36"/>
      <c r="BSQ71" s="36"/>
      <c r="BSR71" s="36"/>
      <c r="BSS71" s="36"/>
      <c r="BST71" s="36"/>
      <c r="BSU71" s="36"/>
      <c r="BSV71" s="36"/>
      <c r="BSW71" s="36"/>
      <c r="BSX71" s="36"/>
      <c r="BSY71" s="36"/>
      <c r="BSZ71" s="36"/>
      <c r="BTA71" s="36"/>
      <c r="BTB71" s="36"/>
      <c r="BTC71" s="36"/>
      <c r="BTD71" s="36"/>
      <c r="BTE71" s="36"/>
      <c r="BTF71" s="36"/>
      <c r="BTG71" s="36"/>
      <c r="BTH71" s="36"/>
      <c r="BTI71" s="36"/>
      <c r="BTJ71" s="36"/>
      <c r="BTK71" s="36"/>
      <c r="BTL71" s="36"/>
      <c r="BTM71" s="36"/>
      <c r="BTN71" s="36"/>
      <c r="BTO71" s="36"/>
      <c r="BTP71" s="36"/>
      <c r="BTQ71" s="36"/>
      <c r="BTR71" s="36"/>
      <c r="BTS71" s="36"/>
      <c r="BTT71" s="36"/>
      <c r="BTU71" s="36"/>
      <c r="BTV71" s="36"/>
      <c r="BTW71" s="36"/>
      <c r="BTX71" s="36"/>
      <c r="BTY71" s="36"/>
      <c r="BTZ71" s="36"/>
      <c r="BUA71" s="36"/>
      <c r="BUB71" s="36"/>
      <c r="BUC71" s="36"/>
      <c r="BUD71" s="36"/>
      <c r="BUE71" s="36"/>
      <c r="BUF71" s="36"/>
      <c r="BUG71" s="36"/>
      <c r="BUH71" s="36"/>
      <c r="BUI71" s="36"/>
      <c r="BUJ71" s="36"/>
      <c r="BUK71" s="36"/>
      <c r="BUL71" s="36"/>
      <c r="BUM71" s="36"/>
      <c r="BUN71" s="36"/>
      <c r="BUO71" s="36"/>
      <c r="BUP71" s="36"/>
      <c r="BUQ71" s="36"/>
      <c r="BUR71" s="36"/>
      <c r="BUS71" s="36"/>
      <c r="BUT71" s="36"/>
      <c r="BUU71" s="36"/>
      <c r="BUV71" s="36"/>
      <c r="BUW71" s="36"/>
      <c r="BUX71" s="36"/>
      <c r="BUY71" s="36"/>
      <c r="BUZ71" s="36"/>
      <c r="BVA71" s="36"/>
      <c r="BVB71" s="36"/>
      <c r="BVC71" s="36"/>
      <c r="BVD71" s="36"/>
      <c r="BVE71" s="36"/>
      <c r="BVF71" s="36"/>
      <c r="BVG71" s="36"/>
      <c r="BVH71" s="36"/>
      <c r="BVI71" s="36"/>
      <c r="BVJ71" s="36"/>
      <c r="BVK71" s="36"/>
      <c r="BVL71" s="36"/>
      <c r="BVM71" s="36"/>
      <c r="BVN71" s="36"/>
      <c r="BVO71" s="36"/>
      <c r="BVP71" s="36"/>
      <c r="BVQ71" s="36"/>
      <c r="BVR71" s="36"/>
      <c r="BVS71" s="36"/>
      <c r="BVT71" s="36"/>
      <c r="BVU71" s="36"/>
      <c r="BVV71" s="36"/>
      <c r="BVW71" s="36"/>
      <c r="BVX71" s="36"/>
      <c r="BVY71" s="36"/>
      <c r="BVZ71" s="36"/>
      <c r="BWA71" s="36"/>
      <c r="BWB71" s="36"/>
      <c r="BWC71" s="36"/>
      <c r="BWD71" s="36"/>
      <c r="BWE71" s="36"/>
      <c r="BWF71" s="36"/>
      <c r="BWG71" s="36"/>
      <c r="BWH71" s="36"/>
      <c r="BWI71" s="36"/>
      <c r="BWJ71" s="36"/>
      <c r="BWK71" s="36"/>
      <c r="BWL71" s="36"/>
      <c r="BWM71" s="36"/>
      <c r="BWN71" s="36"/>
      <c r="BWO71" s="36"/>
      <c r="BWP71" s="36"/>
      <c r="BWQ71" s="36"/>
      <c r="BWR71" s="36"/>
      <c r="BWS71" s="36"/>
      <c r="BWT71" s="36"/>
      <c r="BWU71" s="36"/>
      <c r="BWV71" s="36"/>
      <c r="BWW71" s="36"/>
      <c r="BWX71" s="36"/>
      <c r="BWY71" s="36"/>
      <c r="BWZ71" s="36"/>
      <c r="BXA71" s="36"/>
      <c r="BXB71" s="36"/>
      <c r="BXC71" s="36"/>
      <c r="BXD71" s="36"/>
      <c r="BXE71" s="36"/>
      <c r="BXF71" s="36"/>
      <c r="BXG71" s="36"/>
      <c r="BXH71" s="36"/>
      <c r="BXI71" s="36"/>
      <c r="BXJ71" s="36"/>
      <c r="BXK71" s="36"/>
      <c r="BXL71" s="36"/>
      <c r="BXM71" s="36"/>
      <c r="BXN71" s="36"/>
      <c r="BXO71" s="36"/>
      <c r="BXP71" s="36"/>
      <c r="BXQ71" s="36"/>
      <c r="BXR71" s="36"/>
      <c r="BXS71" s="36"/>
      <c r="BXT71" s="36"/>
      <c r="BXU71" s="36"/>
      <c r="BXV71" s="36"/>
      <c r="BXW71" s="36"/>
      <c r="BXX71" s="36"/>
      <c r="BXY71" s="36"/>
      <c r="BXZ71" s="36"/>
      <c r="BYA71" s="36"/>
      <c r="BYB71" s="36"/>
      <c r="BYC71" s="36"/>
      <c r="BYD71" s="36"/>
      <c r="BYE71" s="36"/>
      <c r="BYF71" s="36"/>
      <c r="BYG71" s="36"/>
      <c r="BYH71" s="36"/>
      <c r="BYI71" s="36"/>
      <c r="BYJ71" s="36"/>
      <c r="BYK71" s="36"/>
      <c r="BYL71" s="36"/>
      <c r="BYM71" s="36"/>
      <c r="BYN71" s="36"/>
      <c r="BYO71" s="36"/>
      <c r="BYP71" s="36"/>
      <c r="BYQ71" s="36"/>
      <c r="BYR71" s="36"/>
      <c r="BYS71" s="36"/>
      <c r="BYT71" s="36"/>
      <c r="BYU71" s="36"/>
      <c r="BYV71" s="36"/>
      <c r="BYW71" s="36"/>
      <c r="BYX71" s="36"/>
      <c r="BYY71" s="36"/>
      <c r="BYZ71" s="36"/>
      <c r="BZA71" s="36"/>
      <c r="BZB71" s="36"/>
      <c r="BZC71" s="36"/>
      <c r="BZD71" s="36"/>
      <c r="BZE71" s="36"/>
      <c r="BZF71" s="36"/>
      <c r="BZG71" s="36"/>
      <c r="BZH71" s="36"/>
      <c r="BZI71" s="36"/>
      <c r="BZJ71" s="36"/>
      <c r="BZK71" s="36"/>
      <c r="BZL71" s="36"/>
      <c r="BZM71" s="36"/>
      <c r="BZN71" s="36"/>
      <c r="BZO71" s="36"/>
      <c r="BZP71" s="36"/>
      <c r="BZQ71" s="36"/>
      <c r="BZR71" s="36"/>
      <c r="BZS71" s="36"/>
      <c r="BZT71" s="36"/>
      <c r="BZU71" s="36"/>
      <c r="BZV71" s="36"/>
      <c r="BZW71" s="36"/>
      <c r="BZX71" s="36"/>
      <c r="BZY71" s="36"/>
      <c r="BZZ71" s="36"/>
      <c r="CAA71" s="36"/>
      <c r="CAB71" s="36"/>
      <c r="CAC71" s="36"/>
      <c r="CAD71" s="36"/>
      <c r="CAE71" s="36"/>
      <c r="CAF71" s="36"/>
      <c r="CAG71" s="36"/>
      <c r="CAH71" s="36"/>
      <c r="CAI71" s="36"/>
      <c r="CAJ71" s="36"/>
      <c r="CAK71" s="36"/>
      <c r="CAL71" s="36"/>
      <c r="CAM71" s="36"/>
      <c r="CAN71" s="36"/>
      <c r="CAO71" s="36"/>
      <c r="CAP71" s="36"/>
      <c r="CAQ71" s="36"/>
      <c r="CAR71" s="36"/>
      <c r="CAS71" s="36"/>
      <c r="CAT71" s="36"/>
      <c r="CAU71" s="36"/>
      <c r="CAV71" s="36"/>
      <c r="CAW71" s="36"/>
      <c r="CAX71" s="36"/>
      <c r="CAY71" s="36"/>
      <c r="CAZ71" s="36"/>
      <c r="CBA71" s="36"/>
      <c r="CBB71" s="36"/>
      <c r="CBC71" s="36"/>
      <c r="CBD71" s="36"/>
      <c r="CBE71" s="36"/>
      <c r="CBF71" s="36"/>
      <c r="CBG71" s="36"/>
      <c r="CBH71" s="36"/>
      <c r="CBI71" s="36"/>
      <c r="CBJ71" s="36"/>
      <c r="CBK71" s="36"/>
      <c r="CBL71" s="36"/>
      <c r="CBM71" s="36"/>
      <c r="CBN71" s="36"/>
      <c r="CBO71" s="36"/>
      <c r="CBP71" s="36"/>
      <c r="CBQ71" s="36"/>
      <c r="CBR71" s="36"/>
      <c r="CBS71" s="36"/>
      <c r="CBT71" s="36"/>
      <c r="CBU71" s="36"/>
      <c r="CBV71" s="36"/>
      <c r="CBW71" s="36"/>
      <c r="CBX71" s="36"/>
      <c r="CBY71" s="36"/>
      <c r="CBZ71" s="36"/>
      <c r="CCA71" s="36"/>
      <c r="CCB71" s="36"/>
      <c r="CCC71" s="36"/>
      <c r="CCD71" s="36"/>
      <c r="CCE71" s="36"/>
      <c r="CCF71" s="36"/>
      <c r="CCG71" s="36"/>
      <c r="CCH71" s="36"/>
      <c r="CCI71" s="36"/>
      <c r="CCJ71" s="36"/>
      <c r="CCK71" s="36"/>
      <c r="CCL71" s="36"/>
      <c r="CCM71" s="36"/>
      <c r="CCN71" s="36"/>
      <c r="CCO71" s="36"/>
      <c r="CCP71" s="36"/>
      <c r="CCQ71" s="36"/>
      <c r="CCR71" s="36"/>
      <c r="CCS71" s="36"/>
      <c r="CCT71" s="36"/>
      <c r="CCU71" s="36"/>
      <c r="CCV71" s="36"/>
      <c r="CCW71" s="36"/>
      <c r="CCX71" s="36"/>
      <c r="CCY71" s="36"/>
      <c r="CCZ71" s="36"/>
      <c r="CDA71" s="36"/>
      <c r="CDB71" s="36"/>
      <c r="CDC71" s="36"/>
      <c r="CDD71" s="36"/>
      <c r="CDE71" s="36"/>
      <c r="CDF71" s="36"/>
      <c r="CDG71" s="36"/>
      <c r="CDH71" s="36"/>
      <c r="CDI71" s="36"/>
      <c r="CDJ71" s="36"/>
      <c r="CDK71" s="36"/>
      <c r="CDL71" s="36"/>
      <c r="CDM71" s="36"/>
      <c r="CDN71" s="36"/>
      <c r="CDO71" s="36"/>
      <c r="CDP71" s="36"/>
      <c r="CDQ71" s="36"/>
      <c r="CDR71" s="36"/>
      <c r="CDS71" s="36"/>
      <c r="CDT71" s="36"/>
      <c r="CDU71" s="36"/>
      <c r="CDV71" s="36"/>
      <c r="CDW71" s="36"/>
      <c r="CDX71" s="36"/>
      <c r="CDY71" s="36"/>
      <c r="CDZ71" s="36"/>
      <c r="CEA71" s="36"/>
      <c r="CEB71" s="36"/>
      <c r="CEC71" s="36"/>
      <c r="CED71" s="36"/>
      <c r="CEE71" s="36"/>
      <c r="CEF71" s="36"/>
      <c r="CEG71" s="36"/>
      <c r="CEH71" s="36"/>
      <c r="CEI71" s="36"/>
      <c r="CEJ71" s="36"/>
      <c r="CEK71" s="36"/>
      <c r="CEL71" s="36"/>
      <c r="CEM71" s="36"/>
      <c r="CEN71" s="36"/>
      <c r="CEO71" s="36"/>
      <c r="CEP71" s="36"/>
      <c r="CEQ71" s="36"/>
      <c r="CER71" s="36"/>
      <c r="CES71" s="36"/>
      <c r="CET71" s="36"/>
      <c r="CEU71" s="36"/>
      <c r="CEV71" s="36"/>
      <c r="CEW71" s="36"/>
      <c r="CEX71" s="36"/>
      <c r="CEY71" s="36"/>
      <c r="CEZ71" s="36"/>
      <c r="CFA71" s="36"/>
      <c r="CFB71" s="36"/>
      <c r="CFC71" s="36"/>
      <c r="CFD71" s="36"/>
      <c r="CFE71" s="36"/>
      <c r="CFF71" s="36"/>
      <c r="CFG71" s="36"/>
      <c r="CFH71" s="36"/>
      <c r="CFI71" s="36"/>
      <c r="CFJ71" s="36"/>
      <c r="CFK71" s="36"/>
      <c r="CFL71" s="36"/>
      <c r="CFM71" s="36"/>
      <c r="CFN71" s="36"/>
      <c r="CFO71" s="36"/>
      <c r="CFP71" s="36"/>
      <c r="CFQ71" s="36"/>
      <c r="CFR71" s="36"/>
      <c r="CFS71" s="36"/>
      <c r="CFT71" s="36"/>
      <c r="CFU71" s="36"/>
      <c r="CFV71" s="36"/>
      <c r="CFW71" s="36"/>
      <c r="CFX71" s="36"/>
      <c r="CFY71" s="36"/>
      <c r="CFZ71" s="36"/>
      <c r="CGA71" s="36"/>
      <c r="CGB71" s="36"/>
      <c r="CGC71" s="36"/>
      <c r="CGD71" s="36"/>
      <c r="CGE71" s="36"/>
      <c r="CGF71" s="36"/>
      <c r="CGG71" s="36"/>
      <c r="CGH71" s="36"/>
      <c r="CGI71" s="36"/>
      <c r="CGJ71" s="36"/>
      <c r="CGK71" s="36"/>
      <c r="CGL71" s="36"/>
      <c r="CGM71" s="36"/>
      <c r="CGN71" s="36"/>
      <c r="CGO71" s="36"/>
      <c r="CGP71" s="36"/>
      <c r="CGQ71" s="36"/>
      <c r="CGR71" s="36"/>
      <c r="CGS71" s="36"/>
      <c r="CGT71" s="36"/>
      <c r="CGU71" s="36"/>
      <c r="CGV71" s="36"/>
      <c r="CGW71" s="36"/>
      <c r="CGX71" s="36"/>
      <c r="CGY71" s="36"/>
      <c r="CGZ71" s="36"/>
      <c r="CHA71" s="36"/>
      <c r="CHB71" s="36"/>
      <c r="CHC71" s="36"/>
      <c r="CHD71" s="36"/>
      <c r="CHE71" s="36"/>
      <c r="CHF71" s="36"/>
      <c r="CHG71" s="36"/>
      <c r="CHH71" s="36"/>
      <c r="CHI71" s="36"/>
      <c r="CHJ71" s="36"/>
      <c r="CHK71" s="36"/>
      <c r="CHL71" s="36"/>
      <c r="CHM71" s="36"/>
      <c r="CHN71" s="36"/>
      <c r="CHO71" s="36"/>
      <c r="CHP71" s="36"/>
      <c r="CHQ71" s="36"/>
      <c r="CHR71" s="36"/>
      <c r="CHS71" s="36"/>
      <c r="CHT71" s="36"/>
      <c r="CHU71" s="36"/>
      <c r="CHV71" s="36"/>
      <c r="CHW71" s="36"/>
      <c r="CHX71" s="36"/>
      <c r="CHY71" s="36"/>
      <c r="CHZ71" s="36"/>
      <c r="CIA71" s="36"/>
      <c r="CIB71" s="36"/>
      <c r="CIC71" s="36"/>
      <c r="CID71" s="36"/>
      <c r="CIE71" s="36"/>
      <c r="CIF71" s="36"/>
      <c r="CIG71" s="36"/>
      <c r="CIH71" s="36"/>
      <c r="CII71" s="36"/>
      <c r="CIJ71" s="36"/>
      <c r="CIK71" s="36"/>
      <c r="CIL71" s="36"/>
      <c r="CIM71" s="36"/>
      <c r="CIN71" s="36"/>
      <c r="CIO71" s="36"/>
      <c r="CIP71" s="36"/>
      <c r="CIQ71" s="36"/>
      <c r="CIR71" s="36"/>
      <c r="CIS71" s="36"/>
      <c r="CIT71" s="36"/>
      <c r="CIU71" s="36"/>
      <c r="CIV71" s="36"/>
      <c r="CIW71" s="36"/>
      <c r="CIX71" s="36"/>
      <c r="CIY71" s="36"/>
      <c r="CIZ71" s="36"/>
      <c r="CJA71" s="36"/>
      <c r="CJB71" s="36"/>
      <c r="CJC71" s="36"/>
      <c r="CJD71" s="36"/>
      <c r="CJE71" s="36"/>
      <c r="CJF71" s="36"/>
      <c r="CJG71" s="36"/>
      <c r="CJH71" s="36"/>
      <c r="CJI71" s="36"/>
      <c r="CJJ71" s="36"/>
      <c r="CJK71" s="36"/>
      <c r="CJL71" s="36"/>
      <c r="CJM71" s="36"/>
      <c r="CJN71" s="36"/>
      <c r="CJO71" s="36"/>
      <c r="CJP71" s="36"/>
      <c r="CJQ71" s="36"/>
      <c r="CJR71" s="36"/>
      <c r="CJS71" s="36"/>
      <c r="CJT71" s="36"/>
      <c r="CJU71" s="36"/>
      <c r="CJV71" s="36"/>
      <c r="CJW71" s="36"/>
      <c r="CJX71" s="36"/>
      <c r="CJY71" s="36"/>
      <c r="CJZ71" s="36"/>
      <c r="CKA71" s="36"/>
      <c r="CKB71" s="36"/>
      <c r="CKC71" s="36"/>
      <c r="CKD71" s="36"/>
      <c r="CKE71" s="36"/>
      <c r="CKF71" s="36"/>
      <c r="CKG71" s="36"/>
      <c r="CKH71" s="36"/>
      <c r="CKI71" s="36"/>
      <c r="CKJ71" s="36"/>
      <c r="CKK71" s="36"/>
      <c r="CKL71" s="36"/>
      <c r="CKM71" s="36"/>
      <c r="CKN71" s="36"/>
      <c r="CKO71" s="36"/>
      <c r="CKP71" s="36"/>
      <c r="CKQ71" s="36"/>
      <c r="CKR71" s="36"/>
      <c r="CKS71" s="36"/>
      <c r="CKT71" s="36"/>
      <c r="CKU71" s="36"/>
      <c r="CKV71" s="36"/>
      <c r="CKW71" s="36"/>
      <c r="CKX71" s="36"/>
      <c r="CKY71" s="36"/>
      <c r="CKZ71" s="36"/>
      <c r="CLA71" s="36"/>
      <c r="CLB71" s="36"/>
      <c r="CLC71" s="36"/>
      <c r="CLD71" s="36"/>
      <c r="CLE71" s="36"/>
      <c r="CLF71" s="36"/>
      <c r="CLG71" s="36"/>
      <c r="CLH71" s="36"/>
      <c r="CLI71" s="36"/>
      <c r="CLJ71" s="36"/>
      <c r="CLK71" s="36"/>
      <c r="CLL71" s="36"/>
      <c r="CLM71" s="36"/>
      <c r="CLN71" s="36"/>
      <c r="CLO71" s="36"/>
      <c r="CLP71" s="36"/>
      <c r="CLQ71" s="36"/>
      <c r="CLR71" s="36"/>
      <c r="CLS71" s="36"/>
      <c r="CLT71" s="36"/>
      <c r="CLU71" s="36"/>
      <c r="CLV71" s="36"/>
      <c r="CLW71" s="36"/>
      <c r="CLX71" s="36"/>
      <c r="CLY71" s="36"/>
      <c r="CLZ71" s="36"/>
      <c r="CMA71" s="36"/>
      <c r="CMB71" s="36"/>
      <c r="CMC71" s="36"/>
      <c r="CMD71" s="36"/>
      <c r="CME71" s="36"/>
      <c r="CMF71" s="36"/>
      <c r="CMG71" s="36"/>
      <c r="CMH71" s="36"/>
      <c r="CMI71" s="36"/>
      <c r="CMJ71" s="36"/>
      <c r="CMK71" s="36"/>
      <c r="CML71" s="36"/>
      <c r="CMM71" s="36"/>
      <c r="CMN71" s="36"/>
      <c r="CMO71" s="36"/>
      <c r="CMP71" s="36"/>
      <c r="CMQ71" s="36"/>
      <c r="CMR71" s="36"/>
      <c r="CMS71" s="36"/>
      <c r="CMT71" s="36"/>
      <c r="CMU71" s="36"/>
      <c r="CMV71" s="36"/>
      <c r="CMW71" s="36"/>
      <c r="CMX71" s="36"/>
      <c r="CMY71" s="36"/>
      <c r="CMZ71" s="36"/>
      <c r="CNA71" s="36"/>
      <c r="CNB71" s="36"/>
      <c r="CNC71" s="36"/>
      <c r="CND71" s="36"/>
      <c r="CNE71" s="36"/>
      <c r="CNF71" s="36"/>
      <c r="CNG71" s="36"/>
      <c r="CNH71" s="36"/>
      <c r="CNI71" s="36"/>
      <c r="CNJ71" s="36"/>
      <c r="CNK71" s="36"/>
      <c r="CNL71" s="36"/>
      <c r="CNM71" s="36"/>
      <c r="CNN71" s="36"/>
      <c r="CNO71" s="36"/>
      <c r="CNP71" s="36"/>
      <c r="CNQ71" s="36"/>
      <c r="CNR71" s="36"/>
      <c r="CNS71" s="36"/>
      <c r="CNT71" s="36"/>
      <c r="CNU71" s="36"/>
      <c r="CNV71" s="36"/>
      <c r="CNW71" s="36"/>
      <c r="CNX71" s="36"/>
      <c r="CNY71" s="36"/>
      <c r="CNZ71" s="36"/>
      <c r="COA71" s="36"/>
      <c r="COB71" s="36"/>
      <c r="COC71" s="36"/>
      <c r="COD71" s="36"/>
      <c r="COE71" s="36"/>
      <c r="COF71" s="36"/>
      <c r="COG71" s="36"/>
      <c r="COH71" s="36"/>
      <c r="COI71" s="36"/>
      <c r="COJ71" s="36"/>
      <c r="COK71" s="36"/>
      <c r="COL71" s="36"/>
      <c r="COM71" s="36"/>
      <c r="CON71" s="36"/>
      <c r="COO71" s="36"/>
      <c r="COP71" s="36"/>
      <c r="COQ71" s="36"/>
      <c r="COR71" s="36"/>
      <c r="COS71" s="36"/>
      <c r="COT71" s="36"/>
      <c r="COU71" s="36"/>
      <c r="COV71" s="36"/>
      <c r="COW71" s="36"/>
      <c r="COX71" s="36"/>
      <c r="COY71" s="36"/>
      <c r="COZ71" s="36"/>
      <c r="CPA71" s="36"/>
      <c r="CPB71" s="36"/>
      <c r="CPC71" s="36"/>
      <c r="CPD71" s="36"/>
      <c r="CPE71" s="36"/>
      <c r="CPF71" s="36"/>
      <c r="CPG71" s="36"/>
      <c r="CPH71" s="36"/>
      <c r="CPI71" s="36"/>
      <c r="CPJ71" s="36"/>
      <c r="CPK71" s="36"/>
      <c r="CPL71" s="36"/>
      <c r="CPM71" s="36"/>
      <c r="CPN71" s="36"/>
      <c r="CPO71" s="36"/>
      <c r="CPP71" s="36"/>
      <c r="CPQ71" s="36"/>
      <c r="CPR71" s="36"/>
      <c r="CPS71" s="36"/>
      <c r="CPT71" s="36"/>
      <c r="CPU71" s="36"/>
      <c r="CPV71" s="36"/>
      <c r="CPW71" s="36"/>
      <c r="CPX71" s="36"/>
      <c r="CPY71" s="36"/>
      <c r="CPZ71" s="36"/>
      <c r="CQA71" s="36"/>
      <c r="CQB71" s="36"/>
      <c r="CQC71" s="36"/>
      <c r="CQD71" s="36"/>
      <c r="CQE71" s="36"/>
      <c r="CQF71" s="36"/>
      <c r="CQG71" s="36"/>
      <c r="CQH71" s="36"/>
      <c r="CQI71" s="36"/>
      <c r="CQJ71" s="36"/>
      <c r="CQK71" s="36"/>
      <c r="CQL71" s="36"/>
      <c r="CQM71" s="36"/>
      <c r="CQN71" s="36"/>
      <c r="CQO71" s="36"/>
      <c r="CQP71" s="36"/>
      <c r="CQQ71" s="36"/>
      <c r="CQR71" s="36"/>
      <c r="CQS71" s="36"/>
      <c r="CQT71" s="36"/>
      <c r="CQU71" s="36"/>
      <c r="CQV71" s="36"/>
      <c r="CQW71" s="36"/>
      <c r="CQX71" s="36"/>
      <c r="CQY71" s="36"/>
      <c r="CQZ71" s="36"/>
      <c r="CRA71" s="36"/>
      <c r="CRB71" s="36"/>
      <c r="CRC71" s="36"/>
      <c r="CRD71" s="36"/>
      <c r="CRE71" s="36"/>
      <c r="CRF71" s="36"/>
      <c r="CRG71" s="36"/>
      <c r="CRH71" s="36"/>
      <c r="CRI71" s="36"/>
      <c r="CRJ71" s="36"/>
      <c r="CRK71" s="36"/>
      <c r="CRL71" s="36"/>
      <c r="CRM71" s="36"/>
      <c r="CRN71" s="36"/>
      <c r="CRO71" s="36"/>
      <c r="CRP71" s="36"/>
      <c r="CRQ71" s="36"/>
      <c r="CRR71" s="36"/>
      <c r="CRS71" s="36"/>
      <c r="CRT71" s="36"/>
      <c r="CRU71" s="36"/>
      <c r="CRV71" s="36"/>
      <c r="CRW71" s="36"/>
      <c r="CRX71" s="36"/>
      <c r="CRY71" s="36"/>
      <c r="CRZ71" s="36"/>
      <c r="CSA71" s="36"/>
      <c r="CSB71" s="36"/>
      <c r="CSC71" s="36"/>
      <c r="CSD71" s="36"/>
      <c r="CSE71" s="36"/>
      <c r="CSF71" s="36"/>
      <c r="CSG71" s="36"/>
      <c r="CSH71" s="36"/>
      <c r="CSI71" s="36"/>
      <c r="CSJ71" s="36"/>
      <c r="CSK71" s="36"/>
      <c r="CSL71" s="36"/>
      <c r="CSM71" s="36"/>
      <c r="CSN71" s="36"/>
      <c r="CSO71" s="36"/>
      <c r="CSP71" s="36"/>
      <c r="CSQ71" s="36"/>
      <c r="CSR71" s="36"/>
      <c r="CSS71" s="36"/>
      <c r="CST71" s="36"/>
      <c r="CSU71" s="36"/>
      <c r="CSV71" s="36"/>
      <c r="CSW71" s="36"/>
      <c r="CSX71" s="36"/>
      <c r="CSY71" s="36"/>
      <c r="CSZ71" s="36"/>
      <c r="CTA71" s="36"/>
      <c r="CTB71" s="36"/>
      <c r="CTC71" s="36"/>
      <c r="CTD71" s="36"/>
      <c r="CTE71" s="36"/>
      <c r="CTF71" s="36"/>
      <c r="CTG71" s="36"/>
      <c r="CTH71" s="36"/>
      <c r="CTI71" s="36"/>
      <c r="CTJ71" s="36"/>
      <c r="CTK71" s="36"/>
      <c r="CTL71" s="36"/>
      <c r="CTM71" s="36"/>
      <c r="CTN71" s="36"/>
      <c r="CTO71" s="36"/>
      <c r="CTP71" s="36"/>
      <c r="CTQ71" s="36"/>
      <c r="CTR71" s="36"/>
      <c r="CTS71" s="36"/>
      <c r="CTT71" s="36"/>
      <c r="CTU71" s="36"/>
      <c r="CTV71" s="36"/>
      <c r="CTW71" s="36"/>
      <c r="CTX71" s="36"/>
      <c r="CTY71" s="36"/>
      <c r="CTZ71" s="36"/>
      <c r="CUA71" s="36"/>
      <c r="CUB71" s="36"/>
      <c r="CUC71" s="36"/>
      <c r="CUD71" s="36"/>
      <c r="CUE71" s="36"/>
      <c r="CUF71" s="36"/>
      <c r="CUG71" s="36"/>
      <c r="CUH71" s="36"/>
      <c r="CUI71" s="36"/>
      <c r="CUJ71" s="36"/>
      <c r="CUK71" s="36"/>
      <c r="CUL71" s="36"/>
      <c r="CUM71" s="36"/>
      <c r="CUN71" s="36"/>
      <c r="CUO71" s="36"/>
      <c r="CUP71" s="36"/>
      <c r="CUQ71" s="36"/>
      <c r="CUR71" s="36"/>
      <c r="CUS71" s="36"/>
      <c r="CUT71" s="36"/>
      <c r="CUU71" s="36"/>
      <c r="CUV71" s="36"/>
      <c r="CUW71" s="36"/>
      <c r="CUX71" s="36"/>
      <c r="CUY71" s="36"/>
      <c r="CUZ71" s="36"/>
      <c r="CVA71" s="36"/>
      <c r="CVB71" s="36"/>
      <c r="CVC71" s="36"/>
      <c r="CVD71" s="36"/>
      <c r="CVE71" s="36"/>
      <c r="CVF71" s="36"/>
      <c r="CVG71" s="36"/>
      <c r="CVH71" s="36"/>
      <c r="CVI71" s="36"/>
      <c r="CVJ71" s="36"/>
      <c r="CVK71" s="36"/>
      <c r="CVL71" s="36"/>
      <c r="CVM71" s="36"/>
      <c r="CVN71" s="36"/>
      <c r="CVO71" s="36"/>
      <c r="CVP71" s="36"/>
      <c r="CVQ71" s="36"/>
      <c r="CVR71" s="36"/>
      <c r="CVS71" s="36"/>
      <c r="CVT71" s="36"/>
      <c r="CVU71" s="36"/>
      <c r="CVV71" s="36"/>
      <c r="CVW71" s="36"/>
      <c r="CVX71" s="36"/>
      <c r="CVY71" s="36"/>
      <c r="CVZ71" s="36"/>
      <c r="CWA71" s="36"/>
      <c r="CWB71" s="36"/>
      <c r="CWC71" s="36"/>
      <c r="CWD71" s="36"/>
      <c r="CWE71" s="36"/>
      <c r="CWF71" s="36"/>
      <c r="CWG71" s="36"/>
      <c r="CWH71" s="36"/>
      <c r="CWI71" s="36"/>
      <c r="CWJ71" s="36"/>
      <c r="CWK71" s="36"/>
      <c r="CWL71" s="36"/>
      <c r="CWM71" s="36"/>
      <c r="CWN71" s="36"/>
      <c r="CWO71" s="36"/>
      <c r="CWP71" s="36"/>
      <c r="CWQ71" s="36"/>
      <c r="CWR71" s="36"/>
      <c r="CWS71" s="36"/>
      <c r="CWT71" s="36"/>
      <c r="CWU71" s="36"/>
      <c r="CWV71" s="36"/>
      <c r="CWW71" s="36"/>
      <c r="CWX71" s="36"/>
      <c r="CWY71" s="36"/>
      <c r="CWZ71" s="36"/>
      <c r="CXA71" s="36"/>
      <c r="CXB71" s="36"/>
      <c r="CXC71" s="36"/>
      <c r="CXD71" s="36"/>
      <c r="CXE71" s="36"/>
      <c r="CXF71" s="36"/>
      <c r="CXG71" s="36"/>
      <c r="CXH71" s="36"/>
      <c r="CXI71" s="36"/>
      <c r="CXJ71" s="36"/>
      <c r="CXK71" s="36"/>
      <c r="CXL71" s="36"/>
      <c r="CXM71" s="36"/>
      <c r="CXN71" s="36"/>
      <c r="CXO71" s="36"/>
      <c r="CXP71" s="36"/>
      <c r="CXQ71" s="36"/>
      <c r="CXR71" s="36"/>
      <c r="CXS71" s="36"/>
      <c r="CXT71" s="36"/>
      <c r="CXU71" s="36"/>
      <c r="CXV71" s="36"/>
      <c r="CXW71" s="36"/>
      <c r="CXX71" s="36"/>
      <c r="CXY71" s="36"/>
      <c r="CXZ71" s="36"/>
      <c r="CYA71" s="36"/>
      <c r="CYB71" s="36"/>
      <c r="CYC71" s="36"/>
      <c r="CYD71" s="36"/>
      <c r="CYE71" s="36"/>
      <c r="CYF71" s="36"/>
      <c r="CYG71" s="36"/>
      <c r="CYH71" s="36"/>
      <c r="CYI71" s="36"/>
      <c r="CYJ71" s="36"/>
      <c r="CYK71" s="36"/>
      <c r="CYL71" s="36"/>
      <c r="CYM71" s="36"/>
      <c r="CYN71" s="36"/>
      <c r="CYO71" s="36"/>
      <c r="CYP71" s="36"/>
      <c r="CYQ71" s="36"/>
      <c r="CYR71" s="36"/>
      <c r="CYS71" s="36"/>
      <c r="CYT71" s="36"/>
      <c r="CYU71" s="36"/>
      <c r="CYV71" s="36"/>
      <c r="CYW71" s="36"/>
      <c r="CYX71" s="36"/>
      <c r="CYY71" s="36"/>
      <c r="CYZ71" s="36"/>
      <c r="CZA71" s="36"/>
      <c r="CZB71" s="36"/>
      <c r="CZC71" s="36"/>
      <c r="CZD71" s="36"/>
      <c r="CZE71" s="36"/>
      <c r="CZF71" s="36"/>
      <c r="CZG71" s="36"/>
      <c r="CZH71" s="36"/>
      <c r="CZI71" s="36"/>
      <c r="CZJ71" s="36"/>
      <c r="CZK71" s="36"/>
      <c r="CZL71" s="36"/>
      <c r="CZM71" s="36"/>
      <c r="CZN71" s="36"/>
      <c r="CZO71" s="36"/>
      <c r="CZP71" s="36"/>
      <c r="CZQ71" s="36"/>
      <c r="CZR71" s="36"/>
      <c r="CZS71" s="36"/>
      <c r="CZT71" s="36"/>
      <c r="CZU71" s="36"/>
      <c r="CZV71" s="36"/>
      <c r="CZW71" s="36"/>
      <c r="CZX71" s="36"/>
      <c r="CZY71" s="36"/>
      <c r="CZZ71" s="36"/>
      <c r="DAA71" s="36"/>
      <c r="DAB71" s="36"/>
      <c r="DAC71" s="36"/>
      <c r="DAD71" s="36"/>
      <c r="DAE71" s="36"/>
      <c r="DAF71" s="36"/>
      <c r="DAG71" s="36"/>
      <c r="DAH71" s="36"/>
      <c r="DAI71" s="36"/>
      <c r="DAJ71" s="36"/>
      <c r="DAK71" s="36"/>
      <c r="DAL71" s="36"/>
      <c r="DAM71" s="36"/>
      <c r="DAN71" s="36"/>
      <c r="DAO71" s="36"/>
      <c r="DAP71" s="36"/>
      <c r="DAQ71" s="36"/>
      <c r="DAR71" s="36"/>
      <c r="DAS71" s="36"/>
      <c r="DAT71" s="36"/>
      <c r="DAU71" s="36"/>
      <c r="DAV71" s="36"/>
      <c r="DAW71" s="36"/>
      <c r="DAX71" s="36"/>
      <c r="DAY71" s="36"/>
      <c r="DAZ71" s="36"/>
      <c r="DBA71" s="36"/>
      <c r="DBB71" s="36"/>
      <c r="DBC71" s="36"/>
      <c r="DBD71" s="36"/>
      <c r="DBE71" s="36"/>
      <c r="DBF71" s="36"/>
      <c r="DBG71" s="36"/>
      <c r="DBH71" s="36"/>
      <c r="DBI71" s="36"/>
      <c r="DBJ71" s="36"/>
      <c r="DBK71" s="36"/>
      <c r="DBL71" s="36"/>
      <c r="DBM71" s="36"/>
      <c r="DBN71" s="36"/>
      <c r="DBO71" s="36"/>
      <c r="DBP71" s="36"/>
      <c r="DBQ71" s="36"/>
      <c r="DBR71" s="36"/>
      <c r="DBS71" s="36"/>
      <c r="DBT71" s="36"/>
      <c r="DBU71" s="36"/>
      <c r="DBV71" s="36"/>
      <c r="DBW71" s="36"/>
      <c r="DBX71" s="36"/>
      <c r="DBY71" s="36"/>
      <c r="DBZ71" s="36"/>
      <c r="DCA71" s="36"/>
      <c r="DCB71" s="36"/>
      <c r="DCC71" s="36"/>
      <c r="DCD71" s="36"/>
      <c r="DCE71" s="36"/>
      <c r="DCF71" s="36"/>
      <c r="DCG71" s="36"/>
      <c r="DCH71" s="36"/>
      <c r="DCI71" s="36"/>
      <c r="DCJ71" s="36"/>
      <c r="DCK71" s="36"/>
      <c r="DCL71" s="36"/>
      <c r="DCM71" s="36"/>
      <c r="DCN71" s="36"/>
      <c r="DCO71" s="36"/>
      <c r="DCP71" s="36"/>
      <c r="DCQ71" s="36"/>
      <c r="DCR71" s="36"/>
      <c r="DCS71" s="36"/>
      <c r="DCT71" s="36"/>
      <c r="DCU71" s="36"/>
      <c r="DCV71" s="36"/>
      <c r="DCW71" s="36"/>
      <c r="DCX71" s="36"/>
      <c r="DCY71" s="36"/>
      <c r="DCZ71" s="36"/>
      <c r="DDA71" s="36"/>
      <c r="DDB71" s="36"/>
      <c r="DDC71" s="36"/>
      <c r="DDD71" s="36"/>
      <c r="DDE71" s="36"/>
      <c r="DDF71" s="36"/>
      <c r="DDG71" s="36"/>
      <c r="DDH71" s="36"/>
      <c r="DDI71" s="36"/>
      <c r="DDJ71" s="36"/>
      <c r="DDK71" s="36"/>
      <c r="DDL71" s="36"/>
      <c r="DDM71" s="36"/>
      <c r="DDN71" s="36"/>
      <c r="DDO71" s="36"/>
      <c r="DDP71" s="36"/>
      <c r="DDQ71" s="36"/>
      <c r="DDR71" s="36"/>
      <c r="DDS71" s="36"/>
      <c r="DDT71" s="36"/>
      <c r="DDU71" s="36"/>
      <c r="DDV71" s="36"/>
      <c r="DDW71" s="36"/>
      <c r="DDX71" s="36"/>
      <c r="DDY71" s="36"/>
      <c r="DDZ71" s="36"/>
      <c r="DEA71" s="36"/>
      <c r="DEB71" s="36"/>
      <c r="DEC71" s="36"/>
      <c r="DED71" s="36"/>
      <c r="DEE71" s="36"/>
      <c r="DEF71" s="36"/>
      <c r="DEG71" s="36"/>
      <c r="DEH71" s="36"/>
      <c r="DEI71" s="36"/>
      <c r="DEJ71" s="36"/>
      <c r="DEK71" s="36"/>
      <c r="DEL71" s="36"/>
      <c r="DEM71" s="36"/>
      <c r="DEN71" s="36"/>
      <c r="DEO71" s="36"/>
      <c r="DEP71" s="36"/>
      <c r="DEQ71" s="36"/>
      <c r="DER71" s="36"/>
      <c r="DES71" s="36"/>
      <c r="DET71" s="36"/>
      <c r="DEU71" s="36"/>
      <c r="DEV71" s="36"/>
      <c r="DEW71" s="36"/>
      <c r="DEX71" s="36"/>
      <c r="DEY71" s="36"/>
      <c r="DEZ71" s="36"/>
      <c r="DFA71" s="36"/>
      <c r="DFB71" s="36"/>
      <c r="DFC71" s="36"/>
      <c r="DFD71" s="36"/>
      <c r="DFE71" s="36"/>
      <c r="DFF71" s="36"/>
      <c r="DFG71" s="36"/>
      <c r="DFH71" s="36"/>
      <c r="DFI71" s="36"/>
      <c r="DFJ71" s="36"/>
      <c r="DFK71" s="36"/>
      <c r="DFL71" s="36"/>
      <c r="DFM71" s="36"/>
      <c r="DFN71" s="36"/>
      <c r="DFO71" s="36"/>
      <c r="DFP71" s="36"/>
      <c r="DFQ71" s="36"/>
      <c r="DFR71" s="36"/>
      <c r="DFS71" s="36"/>
      <c r="DFT71" s="36"/>
      <c r="DFU71" s="36"/>
      <c r="DFV71" s="36"/>
      <c r="DFW71" s="36"/>
      <c r="DFX71" s="36"/>
      <c r="DFY71" s="36"/>
      <c r="DFZ71" s="36"/>
      <c r="DGA71" s="36"/>
      <c r="DGB71" s="36"/>
      <c r="DGC71" s="36"/>
      <c r="DGD71" s="36"/>
      <c r="DGE71" s="36"/>
      <c r="DGF71" s="36"/>
      <c r="DGG71" s="36"/>
      <c r="DGH71" s="36"/>
      <c r="DGI71" s="36"/>
      <c r="DGJ71" s="36"/>
      <c r="DGK71" s="36"/>
      <c r="DGL71" s="36"/>
      <c r="DGM71" s="36"/>
      <c r="DGN71" s="36"/>
      <c r="DGO71" s="36"/>
      <c r="DGP71" s="36"/>
      <c r="DGQ71" s="36"/>
      <c r="DGR71" s="36"/>
      <c r="DGS71" s="36"/>
      <c r="DGT71" s="36"/>
      <c r="DGU71" s="36"/>
      <c r="DGV71" s="36"/>
      <c r="DGW71" s="36"/>
      <c r="DGX71" s="36"/>
      <c r="DGY71" s="36"/>
      <c r="DGZ71" s="36"/>
      <c r="DHA71" s="36"/>
      <c r="DHB71" s="36"/>
      <c r="DHC71" s="36"/>
      <c r="DHD71" s="36"/>
      <c r="DHE71" s="36"/>
      <c r="DHF71" s="36"/>
      <c r="DHG71" s="36"/>
      <c r="DHH71" s="36"/>
      <c r="DHI71" s="36"/>
      <c r="DHJ71" s="36"/>
      <c r="DHK71" s="36"/>
      <c r="DHL71" s="36"/>
      <c r="DHM71" s="36"/>
      <c r="DHN71" s="36"/>
      <c r="DHO71" s="36"/>
      <c r="DHP71" s="36"/>
      <c r="DHQ71" s="36"/>
      <c r="DHR71" s="36"/>
      <c r="DHS71" s="36"/>
      <c r="DHT71" s="36"/>
      <c r="DHU71" s="36"/>
      <c r="DHV71" s="36"/>
      <c r="DHW71" s="36"/>
      <c r="DHX71" s="36"/>
      <c r="DHY71" s="36"/>
      <c r="DHZ71" s="36"/>
      <c r="DIA71" s="36"/>
      <c r="DIB71" s="36"/>
      <c r="DIC71" s="36"/>
      <c r="DID71" s="36"/>
      <c r="DIE71" s="36"/>
      <c r="DIF71" s="36"/>
      <c r="DIG71" s="36"/>
      <c r="DIH71" s="36"/>
      <c r="DII71" s="36"/>
      <c r="DIJ71" s="36"/>
      <c r="DIK71" s="36"/>
      <c r="DIL71" s="36"/>
      <c r="DIM71" s="36"/>
      <c r="DIN71" s="36"/>
      <c r="DIO71" s="36"/>
      <c r="DIP71" s="36"/>
      <c r="DIQ71" s="36"/>
      <c r="DIR71" s="36"/>
      <c r="DIS71" s="36"/>
      <c r="DIT71" s="36"/>
      <c r="DIU71" s="36"/>
      <c r="DIV71" s="36"/>
      <c r="DIW71" s="36"/>
      <c r="DIX71" s="36"/>
      <c r="DIY71" s="36"/>
      <c r="DIZ71" s="36"/>
      <c r="DJA71" s="36"/>
      <c r="DJB71" s="36"/>
      <c r="DJC71" s="36"/>
      <c r="DJD71" s="36"/>
      <c r="DJE71" s="36"/>
      <c r="DJF71" s="36"/>
      <c r="DJG71" s="36"/>
      <c r="DJH71" s="36"/>
      <c r="DJI71" s="36"/>
      <c r="DJJ71" s="36"/>
      <c r="DJK71" s="36"/>
      <c r="DJL71" s="36"/>
      <c r="DJM71" s="36"/>
      <c r="DJN71" s="36"/>
      <c r="DJO71" s="36"/>
      <c r="DJP71" s="36"/>
      <c r="DJQ71" s="36"/>
      <c r="DJR71" s="36"/>
      <c r="DJS71" s="36"/>
      <c r="DJT71" s="36"/>
      <c r="DJU71" s="36"/>
      <c r="DJV71" s="36"/>
      <c r="DJW71" s="36"/>
      <c r="DJX71" s="36"/>
      <c r="DJY71" s="36"/>
      <c r="DJZ71" s="36"/>
      <c r="DKA71" s="36"/>
      <c r="DKB71" s="36"/>
      <c r="DKC71" s="36"/>
      <c r="DKD71" s="36"/>
      <c r="DKE71" s="36"/>
      <c r="DKF71" s="36"/>
      <c r="DKG71" s="36"/>
      <c r="DKH71" s="36"/>
      <c r="DKI71" s="36"/>
      <c r="DKJ71" s="36"/>
      <c r="DKK71" s="36"/>
      <c r="DKL71" s="36"/>
      <c r="DKM71" s="36"/>
      <c r="DKN71" s="36"/>
      <c r="DKO71" s="36"/>
      <c r="DKP71" s="36"/>
      <c r="DKQ71" s="36"/>
      <c r="DKR71" s="36"/>
      <c r="DKS71" s="36"/>
      <c r="DKT71" s="36"/>
      <c r="DKU71" s="36"/>
      <c r="DKV71" s="36"/>
      <c r="DKW71" s="36"/>
      <c r="DKX71" s="36"/>
      <c r="DKY71" s="36"/>
      <c r="DKZ71" s="36"/>
      <c r="DLA71" s="36"/>
      <c r="DLB71" s="36"/>
      <c r="DLC71" s="36"/>
      <c r="DLD71" s="36"/>
      <c r="DLE71" s="36"/>
      <c r="DLF71" s="36"/>
      <c r="DLG71" s="36"/>
      <c r="DLH71" s="36"/>
      <c r="DLI71" s="36"/>
      <c r="DLJ71" s="36"/>
      <c r="DLK71" s="36"/>
      <c r="DLL71" s="36"/>
      <c r="DLM71" s="36"/>
      <c r="DLN71" s="36"/>
      <c r="DLO71" s="36"/>
      <c r="DLP71" s="36"/>
      <c r="DLQ71" s="36"/>
      <c r="DLR71" s="36"/>
      <c r="DLS71" s="36"/>
      <c r="DLT71" s="36"/>
      <c r="DLU71" s="36"/>
      <c r="DLV71" s="36"/>
      <c r="DLW71" s="36"/>
      <c r="DLX71" s="36"/>
      <c r="DLY71" s="36"/>
      <c r="DLZ71" s="36"/>
      <c r="DMA71" s="36"/>
      <c r="DMB71" s="36"/>
      <c r="DMC71" s="36"/>
      <c r="DMD71" s="36"/>
      <c r="DME71" s="36"/>
      <c r="DMF71" s="36"/>
      <c r="DMG71" s="36"/>
      <c r="DMH71" s="36"/>
      <c r="DMI71" s="36"/>
      <c r="DMJ71" s="36"/>
      <c r="DMK71" s="36"/>
      <c r="DML71" s="36"/>
      <c r="DMM71" s="36"/>
      <c r="DMN71" s="36"/>
      <c r="DMO71" s="36"/>
      <c r="DMP71" s="36"/>
      <c r="DMQ71" s="36"/>
      <c r="DMR71" s="36"/>
      <c r="DMS71" s="36"/>
      <c r="DMT71" s="36"/>
      <c r="DMU71" s="36"/>
      <c r="DMV71" s="36"/>
      <c r="DMW71" s="36"/>
      <c r="DMX71" s="36"/>
      <c r="DMY71" s="36"/>
      <c r="DMZ71" s="36"/>
      <c r="DNA71" s="36"/>
      <c r="DNB71" s="36"/>
      <c r="DNC71" s="36"/>
      <c r="DND71" s="36"/>
      <c r="DNE71" s="36"/>
      <c r="DNF71" s="36"/>
      <c r="DNG71" s="36"/>
      <c r="DNH71" s="36"/>
      <c r="DNI71" s="36"/>
      <c r="DNJ71" s="36"/>
      <c r="DNK71" s="36"/>
      <c r="DNL71" s="36"/>
      <c r="DNM71" s="36"/>
      <c r="DNN71" s="36"/>
      <c r="DNO71" s="36"/>
      <c r="DNP71" s="36"/>
      <c r="DNQ71" s="36"/>
      <c r="DNR71" s="36"/>
      <c r="DNS71" s="36"/>
      <c r="DNT71" s="36"/>
      <c r="DNU71" s="36"/>
      <c r="DNV71" s="36"/>
      <c r="DNW71" s="36"/>
      <c r="DNX71" s="36"/>
      <c r="DNY71" s="36"/>
      <c r="DNZ71" s="36"/>
      <c r="DOA71" s="36"/>
      <c r="DOB71" s="36"/>
      <c r="DOC71" s="36"/>
      <c r="DOD71" s="36"/>
      <c r="DOE71" s="36"/>
      <c r="DOF71" s="36"/>
      <c r="DOG71" s="36"/>
      <c r="DOH71" s="36"/>
      <c r="DOI71" s="36"/>
      <c r="DOJ71" s="36"/>
      <c r="DOK71" s="36"/>
      <c r="DOL71" s="36"/>
      <c r="DOM71" s="36"/>
      <c r="DON71" s="36"/>
      <c r="DOO71" s="36"/>
      <c r="DOP71" s="36"/>
      <c r="DOQ71" s="36"/>
      <c r="DOR71" s="36"/>
      <c r="DOS71" s="36"/>
      <c r="DOT71" s="36"/>
      <c r="DOU71" s="36"/>
      <c r="DOV71" s="36"/>
      <c r="DOW71" s="36"/>
      <c r="DOX71" s="36"/>
      <c r="DOY71" s="36"/>
      <c r="DOZ71" s="36"/>
      <c r="DPA71" s="36"/>
      <c r="DPB71" s="36"/>
      <c r="DPC71" s="36"/>
      <c r="DPD71" s="36"/>
      <c r="DPE71" s="36"/>
      <c r="DPF71" s="36"/>
      <c r="DPG71" s="36"/>
      <c r="DPH71" s="36"/>
      <c r="DPI71" s="36"/>
      <c r="DPJ71" s="36"/>
      <c r="DPK71" s="36"/>
      <c r="DPL71" s="36"/>
      <c r="DPM71" s="36"/>
      <c r="DPN71" s="36"/>
      <c r="DPO71" s="36"/>
      <c r="DPP71" s="36"/>
      <c r="DPQ71" s="36"/>
      <c r="DPR71" s="36"/>
      <c r="DPS71" s="36"/>
      <c r="DPT71" s="36"/>
      <c r="DPU71" s="36"/>
      <c r="DPV71" s="36"/>
      <c r="DPW71" s="36"/>
      <c r="DPX71" s="36"/>
      <c r="DPY71" s="36"/>
      <c r="DPZ71" s="36"/>
      <c r="DQA71" s="36"/>
      <c r="DQB71" s="36"/>
      <c r="DQC71" s="36"/>
      <c r="DQD71" s="36"/>
      <c r="DQE71" s="36"/>
      <c r="DQF71" s="36"/>
      <c r="DQG71" s="36"/>
      <c r="DQH71" s="36"/>
      <c r="DQI71" s="36"/>
      <c r="DQJ71" s="36"/>
      <c r="DQK71" s="36"/>
      <c r="DQL71" s="36"/>
      <c r="DQM71" s="36"/>
      <c r="DQN71" s="36"/>
      <c r="DQO71" s="36"/>
      <c r="DQP71" s="36"/>
      <c r="DQQ71" s="36"/>
      <c r="DQR71" s="36"/>
      <c r="DQS71" s="36"/>
      <c r="DQT71" s="36"/>
      <c r="DQU71" s="36"/>
      <c r="DQV71" s="36"/>
      <c r="DQW71" s="36"/>
      <c r="DQX71" s="36"/>
      <c r="DQY71" s="36"/>
      <c r="DQZ71" s="36"/>
      <c r="DRA71" s="36"/>
      <c r="DRB71" s="36"/>
      <c r="DRC71" s="36"/>
      <c r="DRD71" s="36"/>
      <c r="DRE71" s="36"/>
      <c r="DRF71" s="36"/>
      <c r="DRG71" s="36"/>
      <c r="DRH71" s="36"/>
      <c r="DRI71" s="36"/>
      <c r="DRJ71" s="36"/>
      <c r="DRK71" s="36"/>
      <c r="DRL71" s="36"/>
      <c r="DRM71" s="36"/>
      <c r="DRN71" s="36"/>
      <c r="DRO71" s="36"/>
      <c r="DRP71" s="36"/>
      <c r="DRQ71" s="36"/>
      <c r="DRR71" s="36"/>
      <c r="DRS71" s="36"/>
      <c r="DRT71" s="36"/>
      <c r="DRU71" s="36"/>
      <c r="DRV71" s="36"/>
      <c r="DRW71" s="36"/>
      <c r="DRX71" s="36"/>
      <c r="DRY71" s="36"/>
      <c r="DRZ71" s="36"/>
      <c r="DSA71" s="36"/>
      <c r="DSB71" s="36"/>
      <c r="DSC71" s="36"/>
      <c r="DSD71" s="36"/>
      <c r="DSE71" s="36"/>
      <c r="DSF71" s="36"/>
      <c r="DSG71" s="36"/>
      <c r="DSH71" s="36"/>
      <c r="DSI71" s="36"/>
      <c r="DSJ71" s="36"/>
      <c r="DSK71" s="36"/>
      <c r="DSL71" s="36"/>
      <c r="DSM71" s="36"/>
      <c r="DSN71" s="36"/>
      <c r="DSO71" s="36"/>
      <c r="DSP71" s="36"/>
      <c r="DSQ71" s="36"/>
      <c r="DSR71" s="36"/>
      <c r="DSS71" s="36"/>
      <c r="DST71" s="36"/>
      <c r="DSU71" s="36"/>
      <c r="DSV71" s="36"/>
      <c r="DSW71" s="36"/>
      <c r="DSX71" s="36"/>
      <c r="DSY71" s="36"/>
      <c r="DSZ71" s="36"/>
      <c r="DTA71" s="36"/>
      <c r="DTB71" s="36"/>
      <c r="DTC71" s="36"/>
      <c r="DTD71" s="36"/>
      <c r="DTE71" s="36"/>
      <c r="DTF71" s="36"/>
      <c r="DTG71" s="36"/>
      <c r="DTH71" s="36"/>
      <c r="DTI71" s="36"/>
      <c r="DTJ71" s="36"/>
      <c r="DTK71" s="36"/>
      <c r="DTL71" s="36"/>
      <c r="DTM71" s="36"/>
      <c r="DTN71" s="36"/>
      <c r="DTO71" s="36"/>
      <c r="DTP71" s="36"/>
      <c r="DTQ71" s="36"/>
      <c r="DTR71" s="36"/>
      <c r="DTS71" s="36"/>
      <c r="DTT71" s="36"/>
      <c r="DTU71" s="36"/>
      <c r="DTV71" s="36"/>
      <c r="DTW71" s="36"/>
      <c r="DTX71" s="36"/>
      <c r="DTY71" s="36"/>
      <c r="DTZ71" s="36"/>
      <c r="DUA71" s="36"/>
      <c r="DUB71" s="36"/>
      <c r="DUC71" s="36"/>
      <c r="DUD71" s="36"/>
      <c r="DUE71" s="36"/>
      <c r="DUF71" s="36"/>
      <c r="DUG71" s="36"/>
      <c r="DUH71" s="36"/>
      <c r="DUI71" s="36"/>
      <c r="DUJ71" s="36"/>
      <c r="DUK71" s="36"/>
      <c r="DUL71" s="36"/>
      <c r="DUM71" s="36"/>
      <c r="DUN71" s="36"/>
      <c r="DUO71" s="36"/>
      <c r="DUP71" s="36"/>
      <c r="DUQ71" s="36"/>
      <c r="DUR71" s="36"/>
      <c r="DUS71" s="36"/>
      <c r="DUT71" s="36"/>
      <c r="DUU71" s="36"/>
      <c r="DUV71" s="36"/>
      <c r="DUW71" s="36"/>
      <c r="DUX71" s="36"/>
      <c r="DUY71" s="36"/>
      <c r="DUZ71" s="36"/>
      <c r="DVA71" s="36"/>
      <c r="DVB71" s="36"/>
      <c r="DVC71" s="36"/>
      <c r="DVD71" s="36"/>
      <c r="DVE71" s="36"/>
      <c r="DVF71" s="36"/>
      <c r="DVG71" s="36"/>
      <c r="DVH71" s="36"/>
      <c r="DVI71" s="36"/>
      <c r="DVJ71" s="36"/>
      <c r="DVK71" s="36"/>
      <c r="DVL71" s="36"/>
      <c r="DVM71" s="36"/>
      <c r="DVN71" s="36"/>
      <c r="DVO71" s="36"/>
      <c r="DVP71" s="36"/>
      <c r="DVQ71" s="36"/>
      <c r="DVR71" s="36"/>
      <c r="DVS71" s="36"/>
      <c r="DVT71" s="36"/>
      <c r="DVU71" s="36"/>
      <c r="DVV71" s="36"/>
      <c r="DVW71" s="36"/>
      <c r="DVX71" s="36"/>
      <c r="DVY71" s="36"/>
      <c r="DVZ71" s="36"/>
      <c r="DWA71" s="36"/>
      <c r="DWB71" s="36"/>
      <c r="DWC71" s="36"/>
      <c r="DWD71" s="36"/>
      <c r="DWE71" s="36"/>
      <c r="DWF71" s="36"/>
      <c r="DWG71" s="36"/>
      <c r="DWH71" s="36"/>
      <c r="DWI71" s="36"/>
      <c r="DWJ71" s="36"/>
      <c r="DWK71" s="36"/>
      <c r="DWL71" s="36"/>
      <c r="DWM71" s="36"/>
      <c r="DWN71" s="36"/>
      <c r="DWO71" s="36"/>
      <c r="DWP71" s="36"/>
      <c r="DWQ71" s="36"/>
      <c r="DWR71" s="36"/>
      <c r="DWS71" s="36"/>
      <c r="DWT71" s="36"/>
      <c r="DWU71" s="36"/>
      <c r="DWV71" s="36"/>
      <c r="DWW71" s="36"/>
      <c r="DWX71" s="36"/>
      <c r="DWY71" s="36"/>
      <c r="DWZ71" s="36"/>
      <c r="DXA71" s="36"/>
      <c r="DXB71" s="36"/>
      <c r="DXC71" s="36"/>
      <c r="DXD71" s="36"/>
      <c r="DXE71" s="36"/>
      <c r="DXF71" s="36"/>
      <c r="DXG71" s="36"/>
      <c r="DXH71" s="36"/>
      <c r="DXI71" s="36"/>
      <c r="DXJ71" s="36"/>
      <c r="DXK71" s="36"/>
      <c r="DXL71" s="36"/>
      <c r="DXM71" s="36"/>
      <c r="DXN71" s="36"/>
      <c r="DXO71" s="36"/>
      <c r="DXP71" s="36"/>
      <c r="DXQ71" s="36"/>
      <c r="DXR71" s="36"/>
      <c r="DXS71" s="36"/>
      <c r="DXT71" s="36"/>
      <c r="DXU71" s="36"/>
      <c r="DXV71" s="36"/>
      <c r="DXW71" s="36"/>
      <c r="DXX71" s="36"/>
      <c r="DXY71" s="36"/>
      <c r="DXZ71" s="36"/>
      <c r="DYA71" s="36"/>
      <c r="DYB71" s="36"/>
      <c r="DYC71" s="36"/>
      <c r="DYD71" s="36"/>
      <c r="DYE71" s="36"/>
      <c r="DYF71" s="36"/>
      <c r="DYG71" s="36"/>
      <c r="DYH71" s="36"/>
      <c r="DYI71" s="36"/>
      <c r="DYJ71" s="36"/>
      <c r="DYK71" s="36"/>
      <c r="DYL71" s="36"/>
      <c r="DYM71" s="36"/>
      <c r="DYN71" s="36"/>
      <c r="DYO71" s="36"/>
      <c r="DYP71" s="36"/>
      <c r="DYQ71" s="36"/>
      <c r="DYR71" s="36"/>
      <c r="DYS71" s="36"/>
      <c r="DYT71" s="36"/>
      <c r="DYU71" s="36"/>
      <c r="DYV71" s="36"/>
      <c r="DYW71" s="36"/>
      <c r="DYX71" s="36"/>
      <c r="DYY71" s="36"/>
      <c r="DYZ71" s="36"/>
      <c r="DZA71" s="36"/>
      <c r="DZB71" s="36"/>
      <c r="DZC71" s="36"/>
      <c r="DZD71" s="36"/>
      <c r="DZE71" s="36"/>
      <c r="DZF71" s="36"/>
      <c r="DZG71" s="36"/>
      <c r="DZH71" s="36"/>
      <c r="DZI71" s="36"/>
      <c r="DZJ71" s="36"/>
      <c r="DZK71" s="36"/>
      <c r="DZL71" s="36"/>
      <c r="DZM71" s="36"/>
      <c r="DZN71" s="36"/>
      <c r="DZO71" s="36"/>
      <c r="DZP71" s="36"/>
      <c r="DZQ71" s="36"/>
      <c r="DZR71" s="36"/>
      <c r="DZS71" s="36"/>
      <c r="DZT71" s="36"/>
      <c r="DZU71" s="36"/>
      <c r="DZV71" s="36"/>
      <c r="DZW71" s="36"/>
      <c r="DZX71" s="36"/>
      <c r="DZY71" s="36"/>
      <c r="DZZ71" s="36"/>
      <c r="EAA71" s="36"/>
      <c r="EAB71" s="36"/>
      <c r="EAC71" s="36"/>
      <c r="EAD71" s="36"/>
      <c r="EAE71" s="36"/>
      <c r="EAF71" s="36"/>
      <c r="EAG71" s="36"/>
      <c r="EAH71" s="36"/>
      <c r="EAI71" s="36"/>
      <c r="EAJ71" s="36"/>
      <c r="EAK71" s="36"/>
      <c r="EAL71" s="36"/>
      <c r="EAM71" s="36"/>
      <c r="EAN71" s="36"/>
      <c r="EAO71" s="36"/>
      <c r="EAP71" s="36"/>
      <c r="EAQ71" s="36"/>
      <c r="EAR71" s="36"/>
      <c r="EAS71" s="36"/>
      <c r="EAT71" s="36"/>
      <c r="EAU71" s="36"/>
      <c r="EAV71" s="36"/>
      <c r="EAW71" s="36"/>
      <c r="EAX71" s="36"/>
      <c r="EAY71" s="36"/>
      <c r="EAZ71" s="36"/>
      <c r="EBA71" s="36"/>
      <c r="EBB71" s="36"/>
      <c r="EBC71" s="36"/>
      <c r="EBD71" s="36"/>
      <c r="EBE71" s="36"/>
      <c r="EBF71" s="36"/>
      <c r="EBG71" s="36"/>
      <c r="EBH71" s="36"/>
      <c r="EBI71" s="36"/>
      <c r="EBJ71" s="36"/>
      <c r="EBK71" s="36"/>
      <c r="EBL71" s="36"/>
      <c r="EBM71" s="36"/>
      <c r="EBN71" s="36"/>
      <c r="EBO71" s="36"/>
      <c r="EBP71" s="36"/>
      <c r="EBQ71" s="36"/>
      <c r="EBR71" s="36"/>
      <c r="EBS71" s="36"/>
      <c r="EBT71" s="36"/>
      <c r="EBU71" s="36"/>
      <c r="EBV71" s="36"/>
      <c r="EBW71" s="36"/>
      <c r="EBX71" s="36"/>
      <c r="EBY71" s="36"/>
      <c r="EBZ71" s="36"/>
      <c r="ECA71" s="36"/>
      <c r="ECB71" s="36"/>
      <c r="ECC71" s="36"/>
      <c r="ECD71" s="36"/>
      <c r="ECE71" s="36"/>
      <c r="ECF71" s="36"/>
      <c r="ECG71" s="36"/>
      <c r="ECH71" s="36"/>
      <c r="ECI71" s="36"/>
      <c r="ECJ71" s="36"/>
      <c r="ECK71" s="36"/>
      <c r="ECL71" s="36"/>
      <c r="ECM71" s="36"/>
      <c r="ECN71" s="36"/>
      <c r="ECO71" s="36"/>
      <c r="ECP71" s="36"/>
      <c r="ECQ71" s="36"/>
      <c r="ECR71" s="36"/>
      <c r="ECS71" s="36"/>
      <c r="ECT71" s="36"/>
      <c r="ECU71" s="36"/>
      <c r="ECV71" s="36"/>
      <c r="ECW71" s="36"/>
      <c r="ECX71" s="36"/>
      <c r="ECY71" s="36"/>
      <c r="ECZ71" s="36"/>
      <c r="EDA71" s="36"/>
      <c r="EDB71" s="36"/>
      <c r="EDC71" s="36"/>
      <c r="EDD71" s="36"/>
      <c r="EDE71" s="36"/>
      <c r="EDF71" s="36"/>
      <c r="EDG71" s="36"/>
      <c r="EDH71" s="36"/>
      <c r="EDI71" s="36"/>
      <c r="EDJ71" s="36"/>
      <c r="EDK71" s="36"/>
      <c r="EDL71" s="36"/>
      <c r="EDM71" s="36"/>
      <c r="EDN71" s="36"/>
      <c r="EDO71" s="36"/>
      <c r="EDP71" s="36"/>
      <c r="EDQ71" s="36"/>
      <c r="EDR71" s="36"/>
      <c r="EDS71" s="36"/>
      <c r="EDT71" s="36"/>
      <c r="EDU71" s="36"/>
      <c r="EDV71" s="36"/>
      <c r="EDW71" s="36"/>
      <c r="EDX71" s="36"/>
      <c r="EDY71" s="36"/>
      <c r="EDZ71" s="36"/>
      <c r="EEA71" s="36"/>
      <c r="EEB71" s="36"/>
      <c r="EEC71" s="36"/>
      <c r="EED71" s="36"/>
      <c r="EEE71" s="36"/>
      <c r="EEF71" s="36"/>
      <c r="EEG71" s="36"/>
      <c r="EEH71" s="36"/>
      <c r="EEI71" s="36"/>
      <c r="EEJ71" s="36"/>
      <c r="EEK71" s="36"/>
      <c r="EEL71" s="36"/>
      <c r="EEM71" s="36"/>
      <c r="EEN71" s="36"/>
      <c r="EEO71" s="36"/>
      <c r="EEP71" s="36"/>
      <c r="EEQ71" s="36"/>
      <c r="EER71" s="36"/>
      <c r="EES71" s="36"/>
      <c r="EET71" s="36"/>
      <c r="EEU71" s="36"/>
      <c r="EEV71" s="36"/>
      <c r="EEW71" s="36"/>
      <c r="EEX71" s="36"/>
      <c r="EEY71" s="36"/>
      <c r="EEZ71" s="36"/>
      <c r="EFA71" s="36"/>
      <c r="EFB71" s="36"/>
      <c r="EFC71" s="36"/>
      <c r="EFD71" s="36"/>
      <c r="EFE71" s="36"/>
      <c r="EFF71" s="36"/>
      <c r="EFG71" s="36"/>
      <c r="EFH71" s="36"/>
      <c r="EFI71" s="36"/>
      <c r="EFJ71" s="36"/>
      <c r="EFK71" s="36"/>
      <c r="EFL71" s="36"/>
      <c r="EFM71" s="36"/>
      <c r="EFN71" s="36"/>
      <c r="EFO71" s="36"/>
      <c r="EFP71" s="36"/>
      <c r="EFQ71" s="36"/>
      <c r="EFR71" s="36"/>
      <c r="EFS71" s="36"/>
      <c r="EFT71" s="36"/>
      <c r="EFU71" s="36"/>
      <c r="EFV71" s="36"/>
      <c r="EFW71" s="36"/>
      <c r="EFX71" s="36"/>
      <c r="EFY71" s="36"/>
      <c r="EFZ71" s="36"/>
      <c r="EGA71" s="36"/>
      <c r="EGB71" s="36"/>
      <c r="EGC71" s="36"/>
      <c r="EGD71" s="36"/>
      <c r="EGE71" s="36"/>
      <c r="EGF71" s="36"/>
      <c r="EGG71" s="36"/>
      <c r="EGH71" s="36"/>
      <c r="EGI71" s="36"/>
      <c r="EGJ71" s="36"/>
      <c r="EGK71" s="36"/>
      <c r="EGL71" s="36"/>
      <c r="EGM71" s="36"/>
      <c r="EGN71" s="36"/>
      <c r="EGO71" s="36"/>
      <c r="EGP71" s="36"/>
      <c r="EGQ71" s="36"/>
      <c r="EGR71" s="36"/>
      <c r="EGS71" s="36"/>
      <c r="EGT71" s="36"/>
      <c r="EGU71" s="36"/>
      <c r="EGV71" s="36"/>
      <c r="EGW71" s="36"/>
      <c r="EGX71" s="36"/>
      <c r="EGY71" s="36"/>
      <c r="EGZ71" s="36"/>
      <c r="EHA71" s="36"/>
      <c r="EHB71" s="36"/>
      <c r="EHC71" s="36"/>
      <c r="EHD71" s="36"/>
      <c r="EHE71" s="36"/>
      <c r="EHF71" s="36"/>
      <c r="EHG71" s="36"/>
      <c r="EHH71" s="36"/>
      <c r="EHI71" s="36"/>
      <c r="EHJ71" s="36"/>
      <c r="EHK71" s="36"/>
      <c r="EHL71" s="36"/>
      <c r="EHM71" s="36"/>
      <c r="EHN71" s="36"/>
      <c r="EHO71" s="36"/>
      <c r="EHP71" s="36"/>
      <c r="EHQ71" s="36"/>
      <c r="EHR71" s="36"/>
      <c r="EHS71" s="36"/>
      <c r="EHT71" s="36"/>
      <c r="EHU71" s="36"/>
      <c r="EHV71" s="36"/>
      <c r="EHW71" s="36"/>
      <c r="EHX71" s="36"/>
      <c r="EHY71" s="36"/>
      <c r="EHZ71" s="36"/>
      <c r="EIA71" s="36"/>
      <c r="EIB71" s="36"/>
      <c r="EIC71" s="36"/>
      <c r="EID71" s="36"/>
      <c r="EIE71" s="36"/>
      <c r="EIF71" s="36"/>
      <c r="EIG71" s="36"/>
      <c r="EIH71" s="36"/>
      <c r="EII71" s="36"/>
      <c r="EIJ71" s="36"/>
      <c r="EIK71" s="36"/>
      <c r="EIL71" s="36"/>
      <c r="EIM71" s="36"/>
      <c r="EIN71" s="36"/>
      <c r="EIO71" s="36"/>
      <c r="EIP71" s="36"/>
      <c r="EIQ71" s="36"/>
      <c r="EIR71" s="36"/>
      <c r="EIS71" s="36"/>
      <c r="EIT71" s="36"/>
      <c r="EIU71" s="36"/>
      <c r="EIV71" s="36"/>
      <c r="EIW71" s="36"/>
      <c r="EIX71" s="36"/>
      <c r="EIY71" s="36"/>
      <c r="EIZ71" s="36"/>
      <c r="EJA71" s="36"/>
      <c r="EJB71" s="36"/>
      <c r="EJC71" s="36"/>
      <c r="EJD71" s="36"/>
      <c r="EJE71" s="36"/>
      <c r="EJF71" s="36"/>
      <c r="EJG71" s="36"/>
      <c r="EJH71" s="36"/>
      <c r="EJI71" s="36"/>
      <c r="EJJ71" s="36"/>
      <c r="EJK71" s="36"/>
      <c r="EJL71" s="36"/>
      <c r="EJM71" s="36"/>
      <c r="EJN71" s="36"/>
      <c r="EJO71" s="36"/>
      <c r="EJP71" s="36"/>
      <c r="EJQ71" s="36"/>
      <c r="EJR71" s="36"/>
      <c r="EJS71" s="36"/>
      <c r="EJT71" s="36"/>
      <c r="EJU71" s="36"/>
      <c r="EJV71" s="36"/>
      <c r="EJW71" s="36"/>
      <c r="EJX71" s="36"/>
      <c r="EJY71" s="36"/>
      <c r="EJZ71" s="36"/>
      <c r="EKA71" s="36"/>
      <c r="EKB71" s="36"/>
      <c r="EKC71" s="36"/>
      <c r="EKD71" s="36"/>
      <c r="EKE71" s="36"/>
      <c r="EKF71" s="36"/>
      <c r="EKG71" s="36"/>
      <c r="EKH71" s="36"/>
      <c r="EKI71" s="36"/>
      <c r="EKJ71" s="36"/>
      <c r="EKK71" s="36"/>
      <c r="EKL71" s="36"/>
      <c r="EKM71" s="36"/>
      <c r="EKN71" s="36"/>
      <c r="EKO71" s="36"/>
      <c r="EKP71" s="36"/>
      <c r="EKQ71" s="36"/>
      <c r="EKR71" s="36"/>
      <c r="EKS71" s="36"/>
      <c r="EKT71" s="36"/>
      <c r="EKU71" s="36"/>
      <c r="EKV71" s="36"/>
      <c r="EKW71" s="36"/>
      <c r="EKX71" s="36"/>
      <c r="EKY71" s="36"/>
      <c r="EKZ71" s="36"/>
      <c r="ELA71" s="36"/>
      <c r="ELB71" s="36"/>
      <c r="ELC71" s="36"/>
      <c r="ELD71" s="36"/>
      <c r="ELE71" s="36"/>
      <c r="ELF71" s="36"/>
      <c r="ELG71" s="36"/>
      <c r="ELH71" s="36"/>
      <c r="ELI71" s="36"/>
      <c r="ELJ71" s="36"/>
      <c r="ELK71" s="36"/>
      <c r="ELL71" s="36"/>
      <c r="ELM71" s="36"/>
      <c r="ELN71" s="36"/>
      <c r="ELO71" s="36"/>
      <c r="ELP71" s="36"/>
      <c r="ELQ71" s="36"/>
      <c r="ELR71" s="36"/>
      <c r="ELS71" s="36"/>
      <c r="ELT71" s="36"/>
      <c r="ELU71" s="36"/>
      <c r="ELV71" s="36"/>
      <c r="ELW71" s="36"/>
      <c r="ELX71" s="36"/>
      <c r="ELY71" s="36"/>
      <c r="ELZ71" s="36"/>
      <c r="EMA71" s="36"/>
      <c r="EMB71" s="36"/>
      <c r="EMC71" s="36"/>
      <c r="EMD71" s="36"/>
      <c r="EME71" s="36"/>
      <c r="EMF71" s="36"/>
      <c r="EMG71" s="36"/>
      <c r="EMH71" s="36"/>
      <c r="EMI71" s="36"/>
      <c r="EMJ71" s="36"/>
      <c r="EMK71" s="36"/>
      <c r="EML71" s="36"/>
      <c r="EMM71" s="36"/>
      <c r="EMN71" s="36"/>
      <c r="EMO71" s="36"/>
      <c r="EMP71" s="36"/>
      <c r="EMQ71" s="36"/>
      <c r="EMR71" s="36"/>
      <c r="EMS71" s="36"/>
      <c r="EMT71" s="36"/>
      <c r="EMU71" s="36"/>
      <c r="EMV71" s="36"/>
      <c r="EMW71" s="36"/>
      <c r="EMX71" s="36"/>
      <c r="EMY71" s="36"/>
      <c r="EMZ71" s="36"/>
      <c r="ENA71" s="36"/>
      <c r="ENB71" s="36"/>
      <c r="ENC71" s="36"/>
      <c r="END71" s="36"/>
      <c r="ENE71" s="36"/>
      <c r="ENF71" s="36"/>
      <c r="ENG71" s="36"/>
      <c r="ENH71" s="36"/>
      <c r="ENI71" s="36"/>
      <c r="ENJ71" s="36"/>
      <c r="ENK71" s="36"/>
      <c r="ENL71" s="36"/>
      <c r="ENM71" s="36"/>
      <c r="ENN71" s="36"/>
      <c r="ENO71" s="36"/>
      <c r="ENP71" s="36"/>
      <c r="ENQ71" s="36"/>
      <c r="ENR71" s="36"/>
      <c r="ENS71" s="36"/>
      <c r="ENT71" s="36"/>
      <c r="ENU71" s="36"/>
      <c r="ENV71" s="36"/>
      <c r="ENW71" s="36"/>
      <c r="ENX71" s="36"/>
      <c r="ENY71" s="36"/>
      <c r="ENZ71" s="36"/>
      <c r="EOA71" s="36"/>
      <c r="EOB71" s="36"/>
      <c r="EOC71" s="36"/>
      <c r="EOD71" s="36"/>
      <c r="EOE71" s="36"/>
      <c r="EOF71" s="36"/>
      <c r="EOG71" s="36"/>
      <c r="EOH71" s="36"/>
      <c r="EOI71" s="36"/>
      <c r="EOJ71" s="36"/>
      <c r="EOK71" s="36"/>
      <c r="EOL71" s="36"/>
      <c r="EOM71" s="36"/>
      <c r="EON71" s="36"/>
      <c r="EOO71" s="36"/>
      <c r="EOP71" s="36"/>
      <c r="EOQ71" s="36"/>
      <c r="EOR71" s="36"/>
      <c r="EOS71" s="36"/>
      <c r="EOT71" s="36"/>
      <c r="EOU71" s="36"/>
      <c r="EOV71" s="36"/>
      <c r="EOW71" s="36"/>
      <c r="EOX71" s="36"/>
      <c r="EOY71" s="36"/>
      <c r="EOZ71" s="36"/>
      <c r="EPA71" s="36"/>
      <c r="EPB71" s="36"/>
      <c r="EPC71" s="36"/>
      <c r="EPD71" s="36"/>
      <c r="EPE71" s="36"/>
      <c r="EPF71" s="36"/>
      <c r="EPG71" s="36"/>
      <c r="EPH71" s="36"/>
      <c r="EPI71" s="36"/>
      <c r="EPJ71" s="36"/>
      <c r="EPK71" s="36"/>
      <c r="EPL71" s="36"/>
      <c r="EPM71" s="36"/>
      <c r="EPN71" s="36"/>
      <c r="EPO71" s="36"/>
      <c r="EPP71" s="36"/>
      <c r="EPQ71" s="36"/>
      <c r="EPR71" s="36"/>
      <c r="EPS71" s="36"/>
      <c r="EPT71" s="36"/>
      <c r="EPU71" s="36"/>
      <c r="EPV71" s="36"/>
      <c r="EPW71" s="36"/>
      <c r="EPX71" s="36"/>
      <c r="EPY71" s="36"/>
      <c r="EPZ71" s="36"/>
      <c r="EQA71" s="36"/>
      <c r="EQB71" s="36"/>
      <c r="EQC71" s="36"/>
      <c r="EQD71" s="36"/>
      <c r="EQE71" s="36"/>
      <c r="EQF71" s="36"/>
      <c r="EQG71" s="36"/>
      <c r="EQH71" s="36"/>
      <c r="EQI71" s="36"/>
      <c r="EQJ71" s="36"/>
      <c r="EQK71" s="36"/>
      <c r="EQL71" s="36"/>
      <c r="EQM71" s="36"/>
      <c r="EQN71" s="36"/>
      <c r="EQO71" s="36"/>
      <c r="EQP71" s="36"/>
      <c r="EQQ71" s="36"/>
      <c r="EQR71" s="36"/>
      <c r="EQS71" s="36"/>
      <c r="EQT71" s="36"/>
      <c r="EQU71" s="36"/>
      <c r="EQV71" s="36"/>
      <c r="EQW71" s="36"/>
      <c r="EQX71" s="36"/>
      <c r="EQY71" s="36"/>
      <c r="EQZ71" s="36"/>
      <c r="ERA71" s="36"/>
      <c r="ERB71" s="36"/>
      <c r="ERC71" s="36"/>
      <c r="ERD71" s="36"/>
      <c r="ERE71" s="36"/>
      <c r="ERF71" s="36"/>
      <c r="ERG71" s="36"/>
      <c r="ERH71" s="36"/>
      <c r="ERI71" s="36"/>
      <c r="ERJ71" s="36"/>
      <c r="ERK71" s="36"/>
      <c r="ERL71" s="36"/>
      <c r="ERM71" s="36"/>
      <c r="ERN71" s="36"/>
      <c r="ERO71" s="36"/>
      <c r="ERP71" s="36"/>
      <c r="ERQ71" s="36"/>
      <c r="ERR71" s="36"/>
      <c r="ERS71" s="36"/>
      <c r="ERT71" s="36"/>
      <c r="ERU71" s="36"/>
      <c r="ERV71" s="36"/>
      <c r="ERW71" s="36"/>
      <c r="ERX71" s="36"/>
      <c r="ERY71" s="36"/>
      <c r="ERZ71" s="36"/>
      <c r="ESA71" s="36"/>
      <c r="ESB71" s="36"/>
      <c r="ESC71" s="36"/>
      <c r="ESD71" s="36"/>
      <c r="ESE71" s="36"/>
      <c r="ESF71" s="36"/>
      <c r="ESG71" s="36"/>
      <c r="ESH71" s="36"/>
      <c r="ESI71" s="36"/>
      <c r="ESJ71" s="36"/>
      <c r="ESK71" s="36"/>
      <c r="ESL71" s="36"/>
      <c r="ESM71" s="36"/>
      <c r="ESN71" s="36"/>
      <c r="ESO71" s="36"/>
      <c r="ESP71" s="36"/>
      <c r="ESQ71" s="36"/>
      <c r="ESR71" s="36"/>
      <c r="ESS71" s="36"/>
      <c r="EST71" s="36"/>
      <c r="ESU71" s="36"/>
      <c r="ESV71" s="36"/>
      <c r="ESW71" s="36"/>
      <c r="ESX71" s="36"/>
      <c r="ESY71" s="36"/>
      <c r="ESZ71" s="36"/>
      <c r="ETA71" s="36"/>
      <c r="ETB71" s="36"/>
      <c r="ETC71" s="36"/>
      <c r="ETD71" s="36"/>
      <c r="ETE71" s="36"/>
      <c r="ETF71" s="36"/>
      <c r="ETG71" s="36"/>
      <c r="ETH71" s="36"/>
      <c r="ETI71" s="36"/>
      <c r="ETJ71" s="36"/>
      <c r="ETK71" s="36"/>
      <c r="ETL71" s="36"/>
      <c r="ETM71" s="36"/>
      <c r="ETN71" s="36"/>
      <c r="ETO71" s="36"/>
      <c r="ETP71" s="36"/>
      <c r="ETQ71" s="36"/>
      <c r="ETR71" s="36"/>
      <c r="ETS71" s="36"/>
      <c r="ETT71" s="36"/>
      <c r="ETU71" s="36"/>
      <c r="ETV71" s="36"/>
      <c r="ETW71" s="36"/>
      <c r="ETX71" s="36"/>
      <c r="ETY71" s="36"/>
      <c r="ETZ71" s="36"/>
      <c r="EUA71" s="36"/>
      <c r="EUB71" s="36"/>
      <c r="EUC71" s="36"/>
      <c r="EUD71" s="36"/>
      <c r="EUE71" s="36"/>
      <c r="EUF71" s="36"/>
      <c r="EUG71" s="36"/>
      <c r="EUH71" s="36"/>
      <c r="EUI71" s="36"/>
      <c r="EUJ71" s="36"/>
      <c r="EUK71" s="36"/>
      <c r="EUL71" s="36"/>
      <c r="EUM71" s="36"/>
      <c r="EUN71" s="36"/>
      <c r="EUO71" s="36"/>
      <c r="EUP71" s="36"/>
      <c r="EUQ71" s="36"/>
      <c r="EUR71" s="36"/>
      <c r="EUS71" s="36"/>
      <c r="EUT71" s="36"/>
      <c r="EUU71" s="36"/>
      <c r="EUV71" s="36"/>
      <c r="EUW71" s="36"/>
      <c r="EUX71" s="36"/>
      <c r="EUY71" s="36"/>
      <c r="EUZ71" s="36"/>
      <c r="EVA71" s="36"/>
      <c r="EVB71" s="36"/>
      <c r="EVC71" s="36"/>
      <c r="EVD71" s="36"/>
      <c r="EVE71" s="36"/>
      <c r="EVF71" s="36"/>
      <c r="EVG71" s="36"/>
      <c r="EVH71" s="36"/>
      <c r="EVI71" s="36"/>
      <c r="EVJ71" s="36"/>
      <c r="EVK71" s="36"/>
      <c r="EVL71" s="36"/>
      <c r="EVM71" s="36"/>
      <c r="EVN71" s="36"/>
      <c r="EVO71" s="36"/>
      <c r="EVP71" s="36"/>
      <c r="EVQ71" s="36"/>
      <c r="EVR71" s="36"/>
      <c r="EVS71" s="36"/>
      <c r="EVT71" s="36"/>
      <c r="EVU71" s="36"/>
      <c r="EVV71" s="36"/>
      <c r="EVW71" s="36"/>
      <c r="EVX71" s="36"/>
      <c r="EVY71" s="36"/>
      <c r="EVZ71" s="36"/>
      <c r="EWA71" s="36"/>
      <c r="EWB71" s="36"/>
      <c r="EWC71" s="36"/>
      <c r="EWD71" s="36"/>
      <c r="EWE71" s="36"/>
      <c r="EWF71" s="36"/>
      <c r="EWG71" s="36"/>
      <c r="EWH71" s="36"/>
      <c r="EWI71" s="36"/>
      <c r="EWJ71" s="36"/>
      <c r="EWK71" s="36"/>
      <c r="EWL71" s="36"/>
      <c r="EWM71" s="36"/>
      <c r="EWN71" s="36"/>
      <c r="EWO71" s="36"/>
      <c r="EWP71" s="36"/>
      <c r="EWQ71" s="36"/>
      <c r="EWR71" s="36"/>
      <c r="EWS71" s="36"/>
      <c r="EWT71" s="36"/>
      <c r="EWU71" s="36"/>
      <c r="EWV71" s="36"/>
      <c r="EWW71" s="36"/>
      <c r="EWX71" s="36"/>
      <c r="EWY71" s="36"/>
      <c r="EWZ71" s="36"/>
      <c r="EXA71" s="36"/>
      <c r="EXB71" s="36"/>
      <c r="EXC71" s="36"/>
      <c r="EXD71" s="36"/>
      <c r="EXE71" s="36"/>
      <c r="EXF71" s="36"/>
      <c r="EXG71" s="36"/>
      <c r="EXH71" s="36"/>
      <c r="EXI71" s="36"/>
      <c r="EXJ71" s="36"/>
      <c r="EXK71" s="36"/>
      <c r="EXL71" s="36"/>
      <c r="EXM71" s="36"/>
      <c r="EXN71" s="36"/>
      <c r="EXO71" s="36"/>
      <c r="EXP71" s="36"/>
      <c r="EXQ71" s="36"/>
      <c r="EXR71" s="36"/>
      <c r="EXS71" s="36"/>
      <c r="EXT71" s="36"/>
      <c r="EXU71" s="36"/>
      <c r="EXV71" s="36"/>
      <c r="EXW71" s="36"/>
      <c r="EXX71" s="36"/>
      <c r="EXY71" s="36"/>
      <c r="EXZ71" s="36"/>
      <c r="EYA71" s="36"/>
      <c r="EYB71" s="36"/>
      <c r="EYC71" s="36"/>
      <c r="EYD71" s="36"/>
      <c r="EYE71" s="36"/>
      <c r="EYF71" s="36"/>
      <c r="EYG71" s="36"/>
      <c r="EYH71" s="36"/>
      <c r="EYI71" s="36"/>
      <c r="EYJ71" s="36"/>
      <c r="EYK71" s="36"/>
      <c r="EYL71" s="36"/>
      <c r="EYM71" s="36"/>
      <c r="EYN71" s="36"/>
      <c r="EYO71" s="36"/>
      <c r="EYP71" s="36"/>
      <c r="EYQ71" s="36"/>
      <c r="EYR71" s="36"/>
      <c r="EYS71" s="36"/>
      <c r="EYT71" s="36"/>
      <c r="EYU71" s="36"/>
      <c r="EYV71" s="36"/>
      <c r="EYW71" s="36"/>
      <c r="EYX71" s="36"/>
      <c r="EYY71" s="36"/>
      <c r="EYZ71" s="36"/>
      <c r="EZA71" s="36"/>
      <c r="EZB71" s="36"/>
      <c r="EZC71" s="36"/>
      <c r="EZD71" s="36"/>
      <c r="EZE71" s="36"/>
      <c r="EZF71" s="36"/>
      <c r="EZG71" s="36"/>
      <c r="EZH71" s="36"/>
      <c r="EZI71" s="36"/>
      <c r="EZJ71" s="36"/>
      <c r="EZK71" s="36"/>
      <c r="EZL71" s="36"/>
      <c r="EZM71" s="36"/>
      <c r="EZN71" s="36"/>
      <c r="EZO71" s="36"/>
      <c r="EZP71" s="36"/>
      <c r="EZQ71" s="36"/>
      <c r="EZR71" s="36"/>
      <c r="EZS71" s="36"/>
      <c r="EZT71" s="36"/>
      <c r="EZU71" s="36"/>
      <c r="EZV71" s="36"/>
      <c r="EZW71" s="36"/>
      <c r="EZX71" s="36"/>
      <c r="EZY71" s="36"/>
      <c r="EZZ71" s="36"/>
      <c r="FAA71" s="36"/>
      <c r="FAB71" s="36"/>
      <c r="FAC71" s="36"/>
      <c r="FAD71" s="36"/>
      <c r="FAE71" s="36"/>
      <c r="FAF71" s="36"/>
      <c r="FAG71" s="36"/>
      <c r="FAH71" s="36"/>
      <c r="FAI71" s="36"/>
      <c r="FAJ71" s="36"/>
      <c r="FAK71" s="36"/>
      <c r="FAL71" s="36"/>
      <c r="FAM71" s="36"/>
      <c r="FAN71" s="36"/>
      <c r="FAO71" s="36"/>
      <c r="FAP71" s="36"/>
      <c r="FAQ71" s="36"/>
      <c r="FAR71" s="36"/>
      <c r="FAS71" s="36"/>
      <c r="FAT71" s="36"/>
      <c r="FAU71" s="36"/>
      <c r="FAV71" s="36"/>
      <c r="FAW71" s="36"/>
      <c r="FAX71" s="36"/>
      <c r="FAY71" s="36"/>
      <c r="FAZ71" s="36"/>
      <c r="FBA71" s="36"/>
      <c r="FBB71" s="36"/>
      <c r="FBC71" s="36"/>
      <c r="FBD71" s="36"/>
      <c r="FBE71" s="36"/>
      <c r="FBF71" s="36"/>
      <c r="FBG71" s="36"/>
      <c r="FBH71" s="36"/>
      <c r="FBI71" s="36"/>
      <c r="FBJ71" s="36"/>
      <c r="FBK71" s="36"/>
      <c r="FBL71" s="36"/>
      <c r="FBM71" s="36"/>
      <c r="FBN71" s="36"/>
      <c r="FBO71" s="36"/>
      <c r="FBP71" s="36"/>
      <c r="FBQ71" s="36"/>
      <c r="FBR71" s="36"/>
      <c r="FBS71" s="36"/>
      <c r="FBT71" s="36"/>
      <c r="FBU71" s="36"/>
      <c r="FBV71" s="36"/>
      <c r="FBW71" s="36"/>
      <c r="FBX71" s="36"/>
      <c r="FBY71" s="36"/>
      <c r="FBZ71" s="36"/>
      <c r="FCA71" s="36"/>
      <c r="FCB71" s="36"/>
      <c r="FCC71" s="36"/>
      <c r="FCD71" s="36"/>
      <c r="FCE71" s="36"/>
      <c r="FCF71" s="36"/>
      <c r="FCG71" s="36"/>
      <c r="FCH71" s="36"/>
      <c r="FCI71" s="36"/>
      <c r="FCJ71" s="36"/>
      <c r="FCK71" s="36"/>
      <c r="FCL71" s="36"/>
      <c r="FCM71" s="36"/>
      <c r="FCN71" s="36"/>
      <c r="FCO71" s="36"/>
      <c r="FCP71" s="36"/>
      <c r="FCQ71" s="36"/>
      <c r="FCR71" s="36"/>
      <c r="FCS71" s="36"/>
      <c r="FCT71" s="36"/>
      <c r="FCU71" s="36"/>
      <c r="FCV71" s="36"/>
      <c r="FCW71" s="36"/>
      <c r="FCX71" s="36"/>
      <c r="FCY71" s="36"/>
      <c r="FCZ71" s="36"/>
      <c r="FDA71" s="36"/>
      <c r="FDB71" s="36"/>
      <c r="FDC71" s="36"/>
      <c r="FDD71" s="36"/>
      <c r="FDE71" s="36"/>
      <c r="FDF71" s="36"/>
      <c r="FDG71" s="36"/>
      <c r="FDH71" s="36"/>
      <c r="FDI71" s="36"/>
      <c r="FDJ71" s="36"/>
      <c r="FDK71" s="36"/>
      <c r="FDL71" s="36"/>
      <c r="FDM71" s="36"/>
      <c r="FDN71" s="36"/>
      <c r="FDO71" s="36"/>
      <c r="FDP71" s="36"/>
      <c r="FDQ71" s="36"/>
      <c r="FDR71" s="36"/>
      <c r="FDS71" s="36"/>
      <c r="FDT71" s="36"/>
      <c r="FDU71" s="36"/>
      <c r="FDV71" s="36"/>
      <c r="FDW71" s="36"/>
      <c r="FDX71" s="36"/>
      <c r="FDY71" s="36"/>
      <c r="FDZ71" s="36"/>
      <c r="FEA71" s="36"/>
      <c r="FEB71" s="36"/>
      <c r="FEC71" s="36"/>
      <c r="FED71" s="36"/>
      <c r="FEE71" s="36"/>
      <c r="FEF71" s="36"/>
      <c r="FEG71" s="36"/>
      <c r="FEH71" s="36"/>
      <c r="FEI71" s="36"/>
      <c r="FEJ71" s="36"/>
      <c r="FEK71" s="36"/>
      <c r="FEL71" s="36"/>
      <c r="FEM71" s="36"/>
      <c r="FEN71" s="36"/>
      <c r="FEO71" s="36"/>
      <c r="FEP71" s="36"/>
      <c r="FEQ71" s="36"/>
      <c r="FER71" s="36"/>
      <c r="FES71" s="36"/>
      <c r="FET71" s="36"/>
      <c r="FEU71" s="36"/>
      <c r="FEV71" s="36"/>
      <c r="FEW71" s="36"/>
      <c r="FEX71" s="36"/>
      <c r="FEY71" s="36"/>
      <c r="FEZ71" s="36"/>
      <c r="FFA71" s="36"/>
      <c r="FFB71" s="36"/>
      <c r="FFC71" s="36"/>
      <c r="FFD71" s="36"/>
      <c r="FFE71" s="36"/>
      <c r="FFF71" s="36"/>
      <c r="FFG71" s="36"/>
      <c r="FFH71" s="36"/>
      <c r="FFI71" s="36"/>
      <c r="FFJ71" s="36"/>
      <c r="FFK71" s="36"/>
      <c r="FFL71" s="36"/>
      <c r="FFM71" s="36"/>
      <c r="FFN71" s="36"/>
      <c r="FFO71" s="36"/>
      <c r="FFP71" s="36"/>
      <c r="FFQ71" s="36"/>
      <c r="FFR71" s="36"/>
      <c r="FFS71" s="36"/>
      <c r="FFT71" s="36"/>
      <c r="FFU71" s="36"/>
      <c r="FFV71" s="36"/>
      <c r="FFW71" s="36"/>
      <c r="FFX71" s="36"/>
      <c r="FFY71" s="36"/>
      <c r="FFZ71" s="36"/>
      <c r="FGA71" s="36"/>
      <c r="FGB71" s="36"/>
      <c r="FGC71" s="36"/>
      <c r="FGD71" s="36"/>
      <c r="FGE71" s="36"/>
      <c r="FGF71" s="36"/>
      <c r="FGG71" s="36"/>
      <c r="FGH71" s="36"/>
      <c r="FGI71" s="36"/>
      <c r="FGJ71" s="36"/>
      <c r="FGK71" s="36"/>
      <c r="FGL71" s="36"/>
      <c r="FGM71" s="36"/>
      <c r="FGN71" s="36"/>
      <c r="FGO71" s="36"/>
      <c r="FGP71" s="36"/>
      <c r="FGQ71" s="36"/>
      <c r="FGR71" s="36"/>
      <c r="FGS71" s="36"/>
      <c r="FGT71" s="36"/>
      <c r="FGU71" s="36"/>
      <c r="FGV71" s="36"/>
      <c r="FGW71" s="36"/>
      <c r="FGX71" s="36"/>
      <c r="FGY71" s="36"/>
      <c r="FGZ71" s="36"/>
      <c r="FHA71" s="36"/>
      <c r="FHB71" s="36"/>
      <c r="FHC71" s="36"/>
      <c r="FHD71" s="36"/>
      <c r="FHE71" s="36"/>
      <c r="FHF71" s="36"/>
      <c r="FHG71" s="36"/>
      <c r="FHH71" s="36"/>
      <c r="FHI71" s="36"/>
      <c r="FHJ71" s="36"/>
      <c r="FHK71" s="36"/>
      <c r="FHL71" s="36"/>
      <c r="FHM71" s="36"/>
      <c r="FHN71" s="36"/>
      <c r="FHO71" s="36"/>
      <c r="FHP71" s="36"/>
      <c r="FHQ71" s="36"/>
      <c r="FHR71" s="36"/>
      <c r="FHS71" s="36"/>
      <c r="FHT71" s="36"/>
      <c r="FHU71" s="36"/>
      <c r="FHV71" s="36"/>
      <c r="FHW71" s="36"/>
      <c r="FHX71" s="36"/>
      <c r="FHY71" s="36"/>
      <c r="FHZ71" s="36"/>
      <c r="FIA71" s="36"/>
      <c r="FIB71" s="36"/>
      <c r="FIC71" s="36"/>
      <c r="FID71" s="36"/>
      <c r="FIE71" s="36"/>
      <c r="FIF71" s="36"/>
      <c r="FIG71" s="36"/>
      <c r="FIH71" s="36"/>
      <c r="FII71" s="36"/>
      <c r="FIJ71" s="36"/>
      <c r="FIK71" s="36"/>
      <c r="FIL71" s="36"/>
      <c r="FIM71" s="36"/>
      <c r="FIN71" s="36"/>
      <c r="FIO71" s="36"/>
      <c r="FIP71" s="36"/>
      <c r="FIQ71" s="36"/>
      <c r="FIR71" s="36"/>
      <c r="FIS71" s="36"/>
      <c r="FIT71" s="36"/>
      <c r="FIU71" s="36"/>
      <c r="FIV71" s="36"/>
      <c r="FIW71" s="36"/>
      <c r="FIX71" s="36"/>
      <c r="FIY71" s="36"/>
      <c r="FIZ71" s="36"/>
      <c r="FJA71" s="36"/>
      <c r="FJB71" s="36"/>
      <c r="FJC71" s="36"/>
      <c r="FJD71" s="36"/>
      <c r="FJE71" s="36"/>
      <c r="FJF71" s="36"/>
      <c r="FJG71" s="36"/>
      <c r="FJH71" s="36"/>
      <c r="FJI71" s="36"/>
      <c r="FJJ71" s="36"/>
      <c r="FJK71" s="36"/>
      <c r="FJL71" s="36"/>
      <c r="FJM71" s="36"/>
      <c r="FJN71" s="36"/>
      <c r="FJO71" s="36"/>
      <c r="FJP71" s="36"/>
      <c r="FJQ71" s="36"/>
      <c r="FJR71" s="36"/>
      <c r="FJS71" s="36"/>
      <c r="FJT71" s="36"/>
      <c r="FJU71" s="36"/>
      <c r="FJV71" s="36"/>
      <c r="FJW71" s="36"/>
      <c r="FJX71" s="36"/>
      <c r="FJY71" s="36"/>
      <c r="FJZ71" s="36"/>
      <c r="FKA71" s="36"/>
      <c r="FKB71" s="36"/>
      <c r="FKC71" s="36"/>
      <c r="FKD71" s="36"/>
      <c r="FKE71" s="36"/>
      <c r="FKF71" s="36"/>
      <c r="FKG71" s="36"/>
      <c r="FKH71" s="36"/>
      <c r="FKI71" s="36"/>
      <c r="FKJ71" s="36"/>
      <c r="FKK71" s="36"/>
      <c r="FKL71" s="36"/>
      <c r="FKM71" s="36"/>
      <c r="FKN71" s="36"/>
      <c r="FKO71" s="36"/>
      <c r="FKP71" s="36"/>
      <c r="FKQ71" s="36"/>
      <c r="FKR71" s="36"/>
      <c r="FKS71" s="36"/>
      <c r="FKT71" s="36"/>
      <c r="FKU71" s="36"/>
      <c r="FKV71" s="36"/>
      <c r="FKW71" s="36"/>
      <c r="FKX71" s="36"/>
      <c r="FKY71" s="36"/>
      <c r="FKZ71" s="36"/>
      <c r="FLA71" s="36"/>
      <c r="FLB71" s="36"/>
      <c r="FLC71" s="36"/>
      <c r="FLD71" s="36"/>
      <c r="FLE71" s="36"/>
      <c r="FLF71" s="36"/>
      <c r="FLG71" s="36"/>
      <c r="FLH71" s="36"/>
      <c r="FLI71" s="36"/>
      <c r="FLJ71" s="36"/>
      <c r="FLK71" s="36"/>
      <c r="FLL71" s="36"/>
      <c r="FLM71" s="36"/>
      <c r="FLN71" s="36"/>
      <c r="FLO71" s="36"/>
      <c r="FLP71" s="36"/>
      <c r="FLQ71" s="36"/>
      <c r="FLR71" s="36"/>
      <c r="FLS71" s="36"/>
      <c r="FLT71" s="36"/>
      <c r="FLU71" s="36"/>
      <c r="FLV71" s="36"/>
      <c r="FLW71" s="36"/>
      <c r="FLX71" s="36"/>
      <c r="FLY71" s="36"/>
      <c r="FLZ71" s="36"/>
      <c r="FMA71" s="36"/>
      <c r="FMB71" s="36"/>
      <c r="FMC71" s="36"/>
      <c r="FMD71" s="36"/>
      <c r="FME71" s="36"/>
      <c r="FMF71" s="36"/>
      <c r="FMG71" s="36"/>
      <c r="FMH71" s="36"/>
      <c r="FMI71" s="36"/>
      <c r="FMJ71" s="36"/>
      <c r="FMK71" s="36"/>
      <c r="FML71" s="36"/>
      <c r="FMM71" s="36"/>
      <c r="FMN71" s="36"/>
      <c r="FMO71" s="36"/>
      <c r="FMP71" s="36"/>
      <c r="FMQ71" s="36"/>
      <c r="FMR71" s="36"/>
      <c r="FMS71" s="36"/>
      <c r="FMT71" s="36"/>
      <c r="FMU71" s="36"/>
      <c r="FMV71" s="36"/>
      <c r="FMW71" s="36"/>
      <c r="FMX71" s="36"/>
      <c r="FMY71" s="36"/>
      <c r="FMZ71" s="36"/>
      <c r="FNA71" s="36"/>
      <c r="FNB71" s="36"/>
      <c r="FNC71" s="36"/>
      <c r="FND71" s="36"/>
      <c r="FNE71" s="36"/>
      <c r="FNF71" s="36"/>
      <c r="FNG71" s="36"/>
      <c r="FNH71" s="36"/>
      <c r="FNI71" s="36"/>
      <c r="FNJ71" s="36"/>
      <c r="FNK71" s="36"/>
      <c r="FNL71" s="36"/>
      <c r="FNM71" s="36"/>
      <c r="FNN71" s="36"/>
      <c r="FNO71" s="36"/>
      <c r="FNP71" s="36"/>
      <c r="FNQ71" s="36"/>
      <c r="FNR71" s="36"/>
      <c r="FNS71" s="36"/>
      <c r="FNT71" s="36"/>
      <c r="FNU71" s="36"/>
      <c r="FNV71" s="36"/>
      <c r="FNW71" s="36"/>
      <c r="FNX71" s="36"/>
      <c r="FNY71" s="36"/>
      <c r="FNZ71" s="36"/>
      <c r="FOA71" s="36"/>
      <c r="FOB71" s="36"/>
      <c r="FOC71" s="36"/>
      <c r="FOD71" s="36"/>
      <c r="FOE71" s="36"/>
      <c r="FOF71" s="36"/>
      <c r="FOG71" s="36"/>
      <c r="FOH71" s="36"/>
      <c r="FOI71" s="36"/>
      <c r="FOJ71" s="36"/>
      <c r="FOK71" s="36"/>
      <c r="FOL71" s="36"/>
      <c r="FOM71" s="36"/>
      <c r="FON71" s="36"/>
      <c r="FOO71" s="36"/>
      <c r="FOP71" s="36"/>
      <c r="FOQ71" s="36"/>
      <c r="FOR71" s="36"/>
      <c r="FOS71" s="36"/>
      <c r="FOT71" s="36"/>
      <c r="FOU71" s="36"/>
      <c r="FOV71" s="36"/>
      <c r="FOW71" s="36"/>
      <c r="FOX71" s="36"/>
      <c r="FOY71" s="36"/>
      <c r="FOZ71" s="36"/>
      <c r="FPA71" s="36"/>
      <c r="FPB71" s="36"/>
      <c r="FPC71" s="36"/>
      <c r="FPD71" s="36"/>
      <c r="FPE71" s="36"/>
      <c r="FPF71" s="36"/>
      <c r="FPG71" s="36"/>
      <c r="FPH71" s="36"/>
      <c r="FPI71" s="36"/>
      <c r="FPJ71" s="36"/>
      <c r="FPK71" s="36"/>
      <c r="FPL71" s="36"/>
      <c r="FPM71" s="36"/>
      <c r="FPN71" s="36"/>
      <c r="FPO71" s="36"/>
      <c r="FPP71" s="36"/>
      <c r="FPQ71" s="36"/>
      <c r="FPR71" s="36"/>
      <c r="FPS71" s="36"/>
      <c r="FPT71" s="36"/>
      <c r="FPU71" s="36"/>
      <c r="FPV71" s="36"/>
      <c r="FPW71" s="36"/>
      <c r="FPX71" s="36"/>
      <c r="FPY71" s="36"/>
      <c r="FPZ71" s="36"/>
      <c r="FQA71" s="36"/>
      <c r="FQB71" s="36"/>
      <c r="FQC71" s="36"/>
      <c r="FQD71" s="36"/>
      <c r="FQE71" s="36"/>
      <c r="FQF71" s="36"/>
      <c r="FQG71" s="36"/>
      <c r="FQH71" s="36"/>
      <c r="FQI71" s="36"/>
      <c r="FQJ71" s="36"/>
      <c r="FQK71" s="36"/>
      <c r="FQL71" s="36"/>
      <c r="FQM71" s="36"/>
      <c r="FQN71" s="36"/>
      <c r="FQO71" s="36"/>
      <c r="FQP71" s="36"/>
      <c r="FQQ71" s="36"/>
      <c r="FQR71" s="36"/>
      <c r="FQS71" s="36"/>
      <c r="FQT71" s="36"/>
      <c r="FQU71" s="36"/>
      <c r="FQV71" s="36"/>
      <c r="FQW71" s="36"/>
      <c r="FQX71" s="36"/>
      <c r="FQY71" s="36"/>
      <c r="FQZ71" s="36"/>
      <c r="FRA71" s="36"/>
      <c r="FRB71" s="36"/>
      <c r="FRC71" s="36"/>
      <c r="FRD71" s="36"/>
      <c r="FRE71" s="36"/>
      <c r="FRF71" s="36"/>
      <c r="FRG71" s="36"/>
      <c r="FRH71" s="36"/>
      <c r="FRI71" s="36"/>
      <c r="FRJ71" s="36"/>
      <c r="FRK71" s="36"/>
      <c r="FRL71" s="36"/>
      <c r="FRM71" s="36"/>
      <c r="FRN71" s="36"/>
      <c r="FRO71" s="36"/>
      <c r="FRP71" s="36"/>
      <c r="FRQ71" s="36"/>
      <c r="FRR71" s="36"/>
      <c r="FRS71" s="36"/>
      <c r="FRT71" s="36"/>
      <c r="FRU71" s="36"/>
      <c r="FRV71" s="36"/>
      <c r="FRW71" s="36"/>
      <c r="FRX71" s="36"/>
      <c r="FRY71" s="36"/>
      <c r="FRZ71" s="36"/>
      <c r="FSA71" s="36"/>
      <c r="FSB71" s="36"/>
      <c r="FSC71" s="36"/>
      <c r="FSD71" s="36"/>
      <c r="FSE71" s="36"/>
      <c r="FSF71" s="36"/>
      <c r="FSG71" s="36"/>
      <c r="FSH71" s="36"/>
      <c r="FSI71" s="36"/>
      <c r="FSJ71" s="36"/>
      <c r="FSK71" s="36"/>
      <c r="FSL71" s="36"/>
      <c r="FSM71" s="36"/>
      <c r="FSN71" s="36"/>
      <c r="FSO71" s="36"/>
      <c r="FSP71" s="36"/>
      <c r="FSQ71" s="36"/>
      <c r="FSR71" s="36"/>
      <c r="FSS71" s="36"/>
      <c r="FST71" s="36"/>
      <c r="FSU71" s="36"/>
      <c r="FSV71" s="36"/>
      <c r="FSW71" s="36"/>
      <c r="FSX71" s="36"/>
      <c r="FSY71" s="36"/>
      <c r="FSZ71" s="36"/>
      <c r="FTA71" s="36"/>
      <c r="FTB71" s="36"/>
      <c r="FTC71" s="36"/>
      <c r="FTD71" s="36"/>
      <c r="FTE71" s="36"/>
      <c r="FTF71" s="36"/>
      <c r="FTG71" s="36"/>
      <c r="FTH71" s="36"/>
      <c r="FTI71" s="36"/>
      <c r="FTJ71" s="36"/>
      <c r="FTK71" s="36"/>
      <c r="FTL71" s="36"/>
      <c r="FTM71" s="36"/>
      <c r="FTN71" s="36"/>
      <c r="FTO71" s="36"/>
      <c r="FTP71" s="36"/>
      <c r="FTQ71" s="36"/>
      <c r="FTR71" s="36"/>
      <c r="FTS71" s="36"/>
      <c r="FTT71" s="36"/>
      <c r="FTU71" s="36"/>
      <c r="FTV71" s="36"/>
      <c r="FTW71" s="36"/>
      <c r="FTX71" s="36"/>
      <c r="FTY71" s="36"/>
      <c r="FTZ71" s="36"/>
      <c r="FUA71" s="36"/>
      <c r="FUB71" s="36"/>
      <c r="FUC71" s="36"/>
      <c r="FUD71" s="36"/>
      <c r="FUE71" s="36"/>
      <c r="FUF71" s="36"/>
      <c r="FUG71" s="36"/>
      <c r="FUH71" s="36"/>
      <c r="FUI71" s="36"/>
      <c r="FUJ71" s="36"/>
      <c r="FUK71" s="36"/>
      <c r="FUL71" s="36"/>
      <c r="FUM71" s="36"/>
      <c r="FUN71" s="36"/>
      <c r="FUO71" s="36"/>
      <c r="FUP71" s="36"/>
      <c r="FUQ71" s="36"/>
      <c r="FUR71" s="36"/>
      <c r="FUS71" s="36"/>
      <c r="FUT71" s="36"/>
      <c r="FUU71" s="36"/>
      <c r="FUV71" s="36"/>
      <c r="FUW71" s="36"/>
      <c r="FUX71" s="36"/>
      <c r="FUY71" s="36"/>
      <c r="FUZ71" s="36"/>
      <c r="FVA71" s="36"/>
      <c r="FVB71" s="36"/>
      <c r="FVC71" s="36"/>
      <c r="FVD71" s="36"/>
      <c r="FVE71" s="36"/>
      <c r="FVF71" s="36"/>
      <c r="FVG71" s="36"/>
      <c r="FVH71" s="36"/>
      <c r="FVI71" s="36"/>
      <c r="FVJ71" s="36"/>
      <c r="FVK71" s="36"/>
      <c r="FVL71" s="36"/>
      <c r="FVM71" s="36"/>
      <c r="FVN71" s="36"/>
      <c r="FVO71" s="36"/>
      <c r="FVP71" s="36"/>
      <c r="FVQ71" s="36"/>
      <c r="FVR71" s="36"/>
      <c r="FVS71" s="36"/>
      <c r="FVT71" s="36"/>
      <c r="FVU71" s="36"/>
      <c r="FVV71" s="36"/>
      <c r="FVW71" s="36"/>
      <c r="FVX71" s="36"/>
      <c r="FVY71" s="36"/>
      <c r="FVZ71" s="36"/>
      <c r="FWA71" s="36"/>
      <c r="FWB71" s="36"/>
      <c r="FWC71" s="36"/>
      <c r="FWD71" s="36"/>
      <c r="FWE71" s="36"/>
      <c r="FWF71" s="36"/>
      <c r="FWG71" s="36"/>
      <c r="FWH71" s="36"/>
      <c r="FWI71" s="36"/>
      <c r="FWJ71" s="36"/>
      <c r="FWK71" s="36"/>
      <c r="FWL71" s="36"/>
      <c r="FWM71" s="36"/>
      <c r="FWN71" s="36"/>
      <c r="FWO71" s="36"/>
      <c r="FWP71" s="36"/>
      <c r="FWQ71" s="36"/>
      <c r="FWR71" s="36"/>
      <c r="FWS71" s="36"/>
      <c r="FWT71" s="36"/>
      <c r="FWU71" s="36"/>
      <c r="FWV71" s="36"/>
      <c r="FWW71" s="36"/>
      <c r="FWX71" s="36"/>
      <c r="FWY71" s="36"/>
      <c r="FWZ71" s="36"/>
      <c r="FXA71" s="36"/>
      <c r="FXB71" s="36"/>
      <c r="FXC71" s="36"/>
      <c r="FXD71" s="36"/>
      <c r="FXE71" s="36"/>
      <c r="FXF71" s="36"/>
      <c r="FXG71" s="36"/>
      <c r="FXH71" s="36"/>
      <c r="FXI71" s="36"/>
      <c r="FXJ71" s="36"/>
      <c r="FXK71" s="36"/>
      <c r="FXL71" s="36"/>
      <c r="FXM71" s="36"/>
      <c r="FXN71" s="36"/>
      <c r="FXO71" s="36"/>
      <c r="FXP71" s="36"/>
      <c r="FXQ71" s="36"/>
      <c r="FXR71" s="36"/>
      <c r="FXS71" s="36"/>
      <c r="FXT71" s="36"/>
      <c r="FXU71" s="36"/>
      <c r="FXV71" s="36"/>
      <c r="FXW71" s="36"/>
      <c r="FXX71" s="36"/>
      <c r="FXY71" s="36"/>
      <c r="FXZ71" s="36"/>
      <c r="FYA71" s="36"/>
      <c r="FYB71" s="36"/>
      <c r="FYC71" s="36"/>
      <c r="FYD71" s="36"/>
      <c r="FYE71" s="36"/>
      <c r="FYF71" s="36"/>
      <c r="FYG71" s="36"/>
      <c r="FYH71" s="36"/>
      <c r="FYI71" s="36"/>
      <c r="FYJ71" s="36"/>
      <c r="FYK71" s="36"/>
      <c r="FYL71" s="36"/>
      <c r="FYM71" s="36"/>
      <c r="FYN71" s="36"/>
      <c r="FYO71" s="36"/>
      <c r="FYP71" s="36"/>
      <c r="FYQ71" s="36"/>
      <c r="FYR71" s="36"/>
      <c r="FYS71" s="36"/>
      <c r="FYT71" s="36"/>
      <c r="FYU71" s="36"/>
      <c r="FYV71" s="36"/>
      <c r="FYW71" s="36"/>
      <c r="FYX71" s="36"/>
      <c r="FYY71" s="36"/>
      <c r="FYZ71" s="36"/>
      <c r="FZA71" s="36"/>
      <c r="FZB71" s="36"/>
      <c r="FZC71" s="36"/>
      <c r="FZD71" s="36"/>
      <c r="FZE71" s="36"/>
      <c r="FZF71" s="36"/>
      <c r="FZG71" s="36"/>
      <c r="FZH71" s="36"/>
      <c r="FZI71" s="36"/>
      <c r="FZJ71" s="36"/>
      <c r="FZK71" s="36"/>
      <c r="FZL71" s="36"/>
      <c r="FZM71" s="36"/>
      <c r="FZN71" s="36"/>
      <c r="FZO71" s="36"/>
      <c r="FZP71" s="36"/>
      <c r="FZQ71" s="36"/>
      <c r="FZR71" s="36"/>
      <c r="FZS71" s="36"/>
      <c r="FZT71" s="36"/>
      <c r="FZU71" s="36"/>
      <c r="FZV71" s="36"/>
      <c r="FZW71" s="36"/>
      <c r="FZX71" s="36"/>
      <c r="FZY71" s="36"/>
      <c r="FZZ71" s="36"/>
      <c r="GAA71" s="36"/>
      <c r="GAB71" s="36"/>
      <c r="GAC71" s="36"/>
      <c r="GAD71" s="36"/>
      <c r="GAE71" s="36"/>
      <c r="GAF71" s="36"/>
      <c r="GAG71" s="36"/>
      <c r="GAH71" s="36"/>
      <c r="GAI71" s="36"/>
      <c r="GAJ71" s="36"/>
      <c r="GAK71" s="36"/>
      <c r="GAL71" s="36"/>
      <c r="GAM71" s="36"/>
      <c r="GAN71" s="36"/>
      <c r="GAO71" s="36"/>
      <c r="GAP71" s="36"/>
      <c r="GAQ71" s="36"/>
      <c r="GAR71" s="36"/>
      <c r="GAS71" s="36"/>
      <c r="GAT71" s="36"/>
      <c r="GAU71" s="36"/>
      <c r="GAV71" s="36"/>
      <c r="GAW71" s="36"/>
      <c r="GAX71" s="36"/>
      <c r="GAY71" s="36"/>
      <c r="GAZ71" s="36"/>
      <c r="GBA71" s="36"/>
      <c r="GBB71" s="36"/>
      <c r="GBC71" s="36"/>
      <c r="GBD71" s="36"/>
      <c r="GBE71" s="36"/>
      <c r="GBF71" s="36"/>
      <c r="GBG71" s="36"/>
      <c r="GBH71" s="36"/>
      <c r="GBI71" s="36"/>
      <c r="GBJ71" s="36"/>
      <c r="GBK71" s="36"/>
      <c r="GBL71" s="36"/>
      <c r="GBM71" s="36"/>
      <c r="GBN71" s="36"/>
      <c r="GBO71" s="36"/>
      <c r="GBP71" s="36"/>
      <c r="GBQ71" s="36"/>
      <c r="GBR71" s="36"/>
      <c r="GBS71" s="36"/>
      <c r="GBT71" s="36"/>
      <c r="GBU71" s="36"/>
      <c r="GBV71" s="36"/>
      <c r="GBW71" s="36"/>
      <c r="GBX71" s="36"/>
      <c r="GBY71" s="36"/>
      <c r="GBZ71" s="36"/>
      <c r="GCA71" s="36"/>
      <c r="GCB71" s="36"/>
      <c r="GCC71" s="36"/>
      <c r="GCD71" s="36"/>
      <c r="GCE71" s="36"/>
      <c r="GCF71" s="36"/>
      <c r="GCG71" s="36"/>
      <c r="GCH71" s="36"/>
      <c r="GCI71" s="36"/>
      <c r="GCJ71" s="36"/>
      <c r="GCK71" s="36"/>
      <c r="GCL71" s="36"/>
      <c r="GCM71" s="36"/>
      <c r="GCN71" s="36"/>
      <c r="GCO71" s="36"/>
      <c r="GCP71" s="36"/>
      <c r="GCQ71" s="36"/>
      <c r="GCR71" s="36"/>
      <c r="GCS71" s="36"/>
      <c r="GCT71" s="36"/>
      <c r="GCU71" s="36"/>
      <c r="GCV71" s="36"/>
      <c r="GCW71" s="36"/>
      <c r="GCX71" s="36"/>
      <c r="GCY71" s="36"/>
      <c r="GCZ71" s="36"/>
      <c r="GDA71" s="36"/>
      <c r="GDB71" s="36"/>
      <c r="GDC71" s="36"/>
      <c r="GDD71" s="36"/>
      <c r="GDE71" s="36"/>
      <c r="GDF71" s="36"/>
      <c r="GDG71" s="36"/>
      <c r="GDH71" s="36"/>
      <c r="GDI71" s="36"/>
      <c r="GDJ71" s="36"/>
      <c r="GDK71" s="36"/>
      <c r="GDL71" s="36"/>
      <c r="GDM71" s="36"/>
      <c r="GDN71" s="36"/>
      <c r="GDO71" s="36"/>
      <c r="GDP71" s="36"/>
      <c r="GDQ71" s="36"/>
      <c r="GDR71" s="36"/>
      <c r="GDS71" s="36"/>
      <c r="GDT71" s="36"/>
      <c r="GDU71" s="36"/>
      <c r="GDV71" s="36"/>
      <c r="GDW71" s="36"/>
      <c r="GDX71" s="36"/>
      <c r="GDY71" s="36"/>
      <c r="GDZ71" s="36"/>
      <c r="GEA71" s="36"/>
      <c r="GEB71" s="36"/>
      <c r="GEC71" s="36"/>
      <c r="GED71" s="36"/>
      <c r="GEE71" s="36"/>
      <c r="GEF71" s="36"/>
      <c r="GEG71" s="36"/>
      <c r="GEH71" s="36"/>
      <c r="GEI71" s="36"/>
      <c r="GEJ71" s="36"/>
      <c r="GEK71" s="36"/>
      <c r="GEL71" s="36"/>
      <c r="GEM71" s="36"/>
      <c r="GEN71" s="36"/>
      <c r="GEO71" s="36"/>
      <c r="GEP71" s="36"/>
      <c r="GEQ71" s="36"/>
      <c r="GER71" s="36"/>
      <c r="GES71" s="36"/>
      <c r="GET71" s="36"/>
      <c r="GEU71" s="36"/>
      <c r="GEV71" s="36"/>
      <c r="GEW71" s="36"/>
      <c r="GEX71" s="36"/>
      <c r="GEY71" s="36"/>
      <c r="GEZ71" s="36"/>
      <c r="GFA71" s="36"/>
      <c r="GFB71" s="36"/>
      <c r="GFC71" s="36"/>
      <c r="GFD71" s="36"/>
      <c r="GFE71" s="36"/>
      <c r="GFF71" s="36"/>
      <c r="GFG71" s="36"/>
      <c r="GFH71" s="36"/>
      <c r="GFI71" s="36"/>
      <c r="GFJ71" s="36"/>
      <c r="GFK71" s="36"/>
      <c r="GFL71" s="36"/>
      <c r="GFM71" s="36"/>
      <c r="GFN71" s="36"/>
      <c r="GFO71" s="36"/>
      <c r="GFP71" s="36"/>
      <c r="GFQ71" s="36"/>
      <c r="GFR71" s="36"/>
      <c r="GFS71" s="36"/>
      <c r="GFT71" s="36"/>
      <c r="GFU71" s="36"/>
      <c r="GFV71" s="36"/>
      <c r="GFW71" s="36"/>
      <c r="GFX71" s="36"/>
      <c r="GFY71" s="36"/>
      <c r="GFZ71" s="36"/>
      <c r="GGA71" s="36"/>
      <c r="GGB71" s="36"/>
      <c r="GGC71" s="36"/>
      <c r="GGD71" s="36"/>
      <c r="GGE71" s="36"/>
      <c r="GGF71" s="36"/>
      <c r="GGG71" s="36"/>
      <c r="GGH71" s="36"/>
      <c r="GGI71" s="36"/>
      <c r="GGJ71" s="36"/>
      <c r="GGK71" s="36"/>
      <c r="GGL71" s="36"/>
      <c r="GGM71" s="36"/>
      <c r="GGN71" s="36"/>
      <c r="GGO71" s="36"/>
      <c r="GGP71" s="36"/>
      <c r="GGQ71" s="36"/>
      <c r="GGR71" s="36"/>
      <c r="GGS71" s="36"/>
      <c r="GGT71" s="36"/>
      <c r="GGU71" s="36"/>
      <c r="GGV71" s="36"/>
      <c r="GGW71" s="36"/>
      <c r="GGX71" s="36"/>
      <c r="GGY71" s="36"/>
      <c r="GGZ71" s="36"/>
      <c r="GHA71" s="36"/>
      <c r="GHB71" s="36"/>
      <c r="GHC71" s="36"/>
      <c r="GHD71" s="36"/>
      <c r="GHE71" s="36"/>
      <c r="GHF71" s="36"/>
      <c r="GHG71" s="36"/>
      <c r="GHH71" s="36"/>
      <c r="GHI71" s="36"/>
      <c r="GHJ71" s="36"/>
      <c r="GHK71" s="36"/>
      <c r="GHL71" s="36"/>
      <c r="GHM71" s="36"/>
      <c r="GHN71" s="36"/>
      <c r="GHO71" s="36"/>
      <c r="GHP71" s="36"/>
      <c r="GHQ71" s="36"/>
      <c r="GHR71" s="36"/>
      <c r="GHS71" s="36"/>
      <c r="GHT71" s="36"/>
      <c r="GHU71" s="36"/>
      <c r="GHV71" s="36"/>
      <c r="GHW71" s="36"/>
      <c r="GHX71" s="36"/>
      <c r="GHY71" s="36"/>
      <c r="GHZ71" s="36"/>
      <c r="GIA71" s="36"/>
      <c r="GIB71" s="36"/>
      <c r="GIC71" s="36"/>
      <c r="GID71" s="36"/>
      <c r="GIE71" s="36"/>
      <c r="GIF71" s="36"/>
      <c r="GIG71" s="36"/>
      <c r="GIH71" s="36"/>
      <c r="GII71" s="36"/>
      <c r="GIJ71" s="36"/>
      <c r="GIK71" s="36"/>
      <c r="GIL71" s="36"/>
      <c r="GIM71" s="36"/>
      <c r="GIN71" s="36"/>
      <c r="GIO71" s="36"/>
      <c r="GIP71" s="36"/>
      <c r="GIQ71" s="36"/>
      <c r="GIR71" s="36"/>
      <c r="GIS71" s="36"/>
      <c r="GIT71" s="36"/>
      <c r="GIU71" s="36"/>
      <c r="GIV71" s="36"/>
      <c r="GIW71" s="36"/>
      <c r="GIX71" s="36"/>
      <c r="GIY71" s="36"/>
      <c r="GIZ71" s="36"/>
      <c r="GJA71" s="36"/>
      <c r="GJB71" s="36"/>
      <c r="GJC71" s="36"/>
      <c r="GJD71" s="36"/>
      <c r="GJE71" s="36"/>
      <c r="GJF71" s="36"/>
      <c r="GJG71" s="36"/>
      <c r="GJH71" s="36"/>
      <c r="GJI71" s="36"/>
      <c r="GJJ71" s="36"/>
      <c r="GJK71" s="36"/>
      <c r="GJL71" s="36"/>
      <c r="GJM71" s="36"/>
      <c r="GJN71" s="36"/>
      <c r="GJO71" s="36"/>
      <c r="GJP71" s="36"/>
      <c r="GJQ71" s="36"/>
      <c r="GJR71" s="36"/>
      <c r="GJS71" s="36"/>
      <c r="GJT71" s="36"/>
      <c r="GJU71" s="36"/>
      <c r="GJV71" s="36"/>
      <c r="GJW71" s="36"/>
      <c r="GJX71" s="36"/>
      <c r="GJY71" s="36"/>
      <c r="GJZ71" s="36"/>
      <c r="GKA71" s="36"/>
      <c r="GKB71" s="36"/>
      <c r="GKC71" s="36"/>
      <c r="GKD71" s="36"/>
      <c r="GKE71" s="36"/>
      <c r="GKF71" s="36"/>
      <c r="GKG71" s="36"/>
      <c r="GKH71" s="36"/>
      <c r="GKI71" s="36"/>
      <c r="GKJ71" s="36"/>
      <c r="GKK71" s="36"/>
      <c r="GKL71" s="36"/>
      <c r="GKM71" s="36"/>
      <c r="GKN71" s="36"/>
      <c r="GKO71" s="36"/>
      <c r="GKP71" s="36"/>
      <c r="GKQ71" s="36"/>
      <c r="GKR71" s="36"/>
      <c r="GKS71" s="36"/>
      <c r="GKT71" s="36"/>
      <c r="GKU71" s="36"/>
      <c r="GKV71" s="36"/>
      <c r="GKW71" s="36"/>
      <c r="GKX71" s="36"/>
      <c r="GKY71" s="36"/>
      <c r="GKZ71" s="36"/>
      <c r="GLA71" s="36"/>
      <c r="GLB71" s="36"/>
      <c r="GLC71" s="36"/>
      <c r="GLD71" s="36"/>
      <c r="GLE71" s="36"/>
      <c r="GLF71" s="36"/>
      <c r="GLG71" s="36"/>
      <c r="GLH71" s="36"/>
      <c r="GLI71" s="36"/>
      <c r="GLJ71" s="36"/>
      <c r="GLK71" s="36"/>
      <c r="GLL71" s="36"/>
      <c r="GLM71" s="36"/>
      <c r="GLN71" s="36"/>
      <c r="GLO71" s="36"/>
      <c r="GLP71" s="36"/>
      <c r="GLQ71" s="36"/>
      <c r="GLR71" s="36"/>
      <c r="GLS71" s="36"/>
      <c r="GLT71" s="36"/>
      <c r="GLU71" s="36"/>
      <c r="GLV71" s="36"/>
      <c r="GLW71" s="36"/>
      <c r="GLX71" s="36"/>
      <c r="GLY71" s="36"/>
      <c r="GLZ71" s="36"/>
      <c r="GMA71" s="36"/>
      <c r="GMB71" s="36"/>
      <c r="GMC71" s="36"/>
      <c r="GMD71" s="36"/>
      <c r="GME71" s="36"/>
      <c r="GMF71" s="36"/>
      <c r="GMG71" s="36"/>
      <c r="GMH71" s="36"/>
      <c r="GMI71" s="36"/>
      <c r="GMJ71" s="36"/>
      <c r="GMK71" s="36"/>
      <c r="GML71" s="36"/>
      <c r="GMM71" s="36"/>
      <c r="GMN71" s="36"/>
      <c r="GMO71" s="36"/>
      <c r="GMP71" s="36"/>
      <c r="GMQ71" s="36"/>
      <c r="GMR71" s="36"/>
      <c r="GMS71" s="36"/>
      <c r="GMT71" s="36"/>
      <c r="GMU71" s="36"/>
      <c r="GMV71" s="36"/>
      <c r="GMW71" s="36"/>
      <c r="GMX71" s="36"/>
      <c r="GMY71" s="36"/>
      <c r="GMZ71" s="36"/>
      <c r="GNA71" s="36"/>
      <c r="GNB71" s="36"/>
      <c r="GNC71" s="36"/>
      <c r="GND71" s="36"/>
      <c r="GNE71" s="36"/>
      <c r="GNF71" s="36"/>
      <c r="GNG71" s="36"/>
      <c r="GNH71" s="36"/>
      <c r="GNI71" s="36"/>
      <c r="GNJ71" s="36"/>
      <c r="GNK71" s="36"/>
      <c r="GNL71" s="36"/>
      <c r="GNM71" s="36"/>
      <c r="GNN71" s="36"/>
      <c r="GNO71" s="36"/>
      <c r="GNP71" s="36"/>
      <c r="GNQ71" s="36"/>
      <c r="GNR71" s="36"/>
      <c r="GNS71" s="36"/>
      <c r="GNT71" s="36"/>
      <c r="GNU71" s="36"/>
      <c r="GNV71" s="36"/>
      <c r="GNW71" s="36"/>
      <c r="GNX71" s="36"/>
      <c r="GNY71" s="36"/>
      <c r="GNZ71" s="36"/>
      <c r="GOA71" s="36"/>
      <c r="GOB71" s="36"/>
      <c r="GOC71" s="36"/>
      <c r="GOD71" s="36"/>
      <c r="GOE71" s="36"/>
      <c r="GOF71" s="36"/>
      <c r="GOG71" s="36"/>
      <c r="GOH71" s="36"/>
      <c r="GOI71" s="36"/>
      <c r="GOJ71" s="36"/>
      <c r="GOK71" s="36"/>
      <c r="GOL71" s="36"/>
      <c r="GOM71" s="36"/>
      <c r="GON71" s="36"/>
      <c r="GOO71" s="36"/>
      <c r="GOP71" s="36"/>
      <c r="GOQ71" s="36"/>
      <c r="GOR71" s="36"/>
      <c r="GOS71" s="36"/>
      <c r="GOT71" s="36"/>
      <c r="GOU71" s="36"/>
      <c r="GOV71" s="36"/>
      <c r="GOW71" s="36"/>
      <c r="GOX71" s="36"/>
      <c r="GOY71" s="36"/>
      <c r="GOZ71" s="36"/>
      <c r="GPA71" s="36"/>
      <c r="GPB71" s="36"/>
      <c r="GPC71" s="36"/>
      <c r="GPD71" s="36"/>
      <c r="GPE71" s="36"/>
      <c r="GPF71" s="36"/>
      <c r="GPG71" s="36"/>
      <c r="GPH71" s="36"/>
      <c r="GPI71" s="36"/>
      <c r="GPJ71" s="36"/>
      <c r="GPK71" s="36"/>
      <c r="GPL71" s="36"/>
      <c r="GPM71" s="36"/>
      <c r="GPN71" s="36"/>
      <c r="GPO71" s="36"/>
      <c r="GPP71" s="36"/>
      <c r="GPQ71" s="36"/>
      <c r="GPR71" s="36"/>
      <c r="GPS71" s="36"/>
      <c r="GPT71" s="36"/>
      <c r="GPU71" s="36"/>
      <c r="GPV71" s="36"/>
      <c r="GPW71" s="36"/>
      <c r="GPX71" s="36"/>
      <c r="GPY71" s="36"/>
      <c r="GPZ71" s="36"/>
      <c r="GQA71" s="36"/>
      <c r="GQB71" s="36"/>
      <c r="GQC71" s="36"/>
      <c r="GQD71" s="36"/>
      <c r="GQE71" s="36"/>
      <c r="GQF71" s="36"/>
      <c r="GQG71" s="36"/>
      <c r="GQH71" s="36"/>
      <c r="GQI71" s="36"/>
      <c r="GQJ71" s="36"/>
      <c r="GQK71" s="36"/>
      <c r="GQL71" s="36"/>
      <c r="GQM71" s="36"/>
      <c r="GQN71" s="36"/>
      <c r="GQO71" s="36"/>
      <c r="GQP71" s="36"/>
      <c r="GQQ71" s="36"/>
      <c r="GQR71" s="36"/>
      <c r="GQS71" s="36"/>
      <c r="GQT71" s="36"/>
      <c r="GQU71" s="36"/>
      <c r="GQV71" s="36"/>
      <c r="GQW71" s="36"/>
      <c r="GQX71" s="36"/>
      <c r="GQY71" s="36"/>
      <c r="GQZ71" s="36"/>
      <c r="GRA71" s="36"/>
      <c r="GRB71" s="36"/>
      <c r="GRC71" s="36"/>
      <c r="GRD71" s="36"/>
      <c r="GRE71" s="36"/>
      <c r="GRF71" s="36"/>
      <c r="GRG71" s="36"/>
      <c r="GRH71" s="36"/>
      <c r="GRI71" s="36"/>
      <c r="GRJ71" s="36"/>
      <c r="GRK71" s="36"/>
      <c r="GRL71" s="36"/>
      <c r="GRM71" s="36"/>
      <c r="GRN71" s="36"/>
      <c r="GRO71" s="36"/>
      <c r="GRP71" s="36"/>
      <c r="GRQ71" s="36"/>
      <c r="GRR71" s="36"/>
      <c r="GRS71" s="36"/>
      <c r="GRT71" s="36"/>
      <c r="GRU71" s="36"/>
      <c r="GRV71" s="36"/>
      <c r="GRW71" s="36"/>
      <c r="GRX71" s="36"/>
      <c r="GRY71" s="36"/>
      <c r="GRZ71" s="36"/>
      <c r="GSA71" s="36"/>
      <c r="GSB71" s="36"/>
      <c r="GSC71" s="36"/>
      <c r="GSD71" s="36"/>
      <c r="GSE71" s="36"/>
      <c r="GSF71" s="36"/>
      <c r="GSG71" s="36"/>
      <c r="GSH71" s="36"/>
      <c r="GSI71" s="36"/>
      <c r="GSJ71" s="36"/>
      <c r="GSK71" s="36"/>
      <c r="GSL71" s="36"/>
      <c r="GSM71" s="36"/>
      <c r="GSN71" s="36"/>
      <c r="GSO71" s="36"/>
      <c r="GSP71" s="36"/>
      <c r="GSQ71" s="36"/>
      <c r="GSR71" s="36"/>
      <c r="GSS71" s="36"/>
      <c r="GST71" s="36"/>
      <c r="GSU71" s="36"/>
      <c r="GSV71" s="36"/>
      <c r="GSW71" s="36"/>
      <c r="GSX71" s="36"/>
      <c r="GSY71" s="36"/>
      <c r="GSZ71" s="36"/>
      <c r="GTA71" s="36"/>
      <c r="GTB71" s="36"/>
      <c r="GTC71" s="36"/>
      <c r="GTD71" s="36"/>
      <c r="GTE71" s="36"/>
      <c r="GTF71" s="36"/>
      <c r="GTG71" s="36"/>
      <c r="GTH71" s="36"/>
      <c r="GTI71" s="36"/>
      <c r="GTJ71" s="36"/>
      <c r="GTK71" s="36"/>
      <c r="GTL71" s="36"/>
      <c r="GTM71" s="36"/>
      <c r="GTN71" s="36"/>
      <c r="GTO71" s="36"/>
      <c r="GTP71" s="36"/>
      <c r="GTQ71" s="36"/>
      <c r="GTR71" s="36"/>
      <c r="GTS71" s="36"/>
      <c r="GTT71" s="36"/>
      <c r="GTU71" s="36"/>
      <c r="GTV71" s="36"/>
      <c r="GTW71" s="36"/>
      <c r="GTX71" s="36"/>
      <c r="GTY71" s="36"/>
      <c r="GTZ71" s="36"/>
      <c r="GUA71" s="36"/>
      <c r="GUB71" s="36"/>
      <c r="GUC71" s="36"/>
      <c r="GUD71" s="36"/>
      <c r="GUE71" s="36"/>
      <c r="GUF71" s="36"/>
      <c r="GUG71" s="36"/>
      <c r="GUH71" s="36"/>
      <c r="GUI71" s="36"/>
      <c r="GUJ71" s="36"/>
      <c r="GUK71" s="36"/>
      <c r="GUL71" s="36"/>
      <c r="GUM71" s="36"/>
      <c r="GUN71" s="36"/>
      <c r="GUO71" s="36"/>
      <c r="GUP71" s="36"/>
      <c r="GUQ71" s="36"/>
      <c r="GUR71" s="36"/>
      <c r="GUS71" s="36"/>
      <c r="GUT71" s="36"/>
      <c r="GUU71" s="36"/>
      <c r="GUV71" s="36"/>
      <c r="GUW71" s="36"/>
      <c r="GUX71" s="36"/>
      <c r="GUY71" s="36"/>
      <c r="GUZ71" s="36"/>
      <c r="GVA71" s="36"/>
      <c r="GVB71" s="36"/>
      <c r="GVC71" s="36"/>
      <c r="GVD71" s="36"/>
      <c r="GVE71" s="36"/>
      <c r="GVF71" s="36"/>
      <c r="GVG71" s="36"/>
      <c r="GVH71" s="36"/>
      <c r="GVI71" s="36"/>
      <c r="GVJ71" s="36"/>
      <c r="GVK71" s="36"/>
      <c r="GVL71" s="36"/>
      <c r="GVM71" s="36"/>
      <c r="GVN71" s="36"/>
      <c r="GVO71" s="36"/>
      <c r="GVP71" s="36"/>
      <c r="GVQ71" s="36"/>
      <c r="GVR71" s="36"/>
      <c r="GVS71" s="36"/>
      <c r="GVT71" s="36"/>
      <c r="GVU71" s="36"/>
      <c r="GVV71" s="36"/>
      <c r="GVW71" s="36"/>
      <c r="GVX71" s="36"/>
      <c r="GVY71" s="36"/>
      <c r="GVZ71" s="36"/>
      <c r="GWA71" s="36"/>
      <c r="GWB71" s="36"/>
      <c r="GWC71" s="36"/>
      <c r="GWD71" s="36"/>
      <c r="GWE71" s="36"/>
      <c r="GWF71" s="36"/>
      <c r="GWG71" s="36"/>
      <c r="GWH71" s="36"/>
      <c r="GWI71" s="36"/>
      <c r="GWJ71" s="36"/>
      <c r="GWK71" s="36"/>
      <c r="GWL71" s="36"/>
      <c r="GWM71" s="36"/>
      <c r="GWN71" s="36"/>
      <c r="GWO71" s="36"/>
      <c r="GWP71" s="36"/>
      <c r="GWQ71" s="36"/>
      <c r="GWR71" s="36"/>
      <c r="GWS71" s="36"/>
      <c r="GWT71" s="36"/>
      <c r="GWU71" s="36"/>
      <c r="GWV71" s="36"/>
      <c r="GWW71" s="36"/>
      <c r="GWX71" s="36"/>
      <c r="GWY71" s="36"/>
      <c r="GWZ71" s="36"/>
      <c r="GXA71" s="36"/>
      <c r="GXB71" s="36"/>
      <c r="GXC71" s="36"/>
      <c r="GXD71" s="36"/>
      <c r="GXE71" s="36"/>
      <c r="GXF71" s="36"/>
      <c r="GXG71" s="36"/>
      <c r="GXH71" s="36"/>
      <c r="GXI71" s="36"/>
      <c r="GXJ71" s="36"/>
      <c r="GXK71" s="36"/>
      <c r="GXL71" s="36"/>
      <c r="GXM71" s="36"/>
      <c r="GXN71" s="36"/>
      <c r="GXO71" s="36"/>
      <c r="GXP71" s="36"/>
      <c r="GXQ71" s="36"/>
      <c r="GXR71" s="36"/>
      <c r="GXS71" s="36"/>
      <c r="GXT71" s="36"/>
      <c r="GXU71" s="36"/>
      <c r="GXV71" s="36"/>
      <c r="GXW71" s="36"/>
      <c r="GXX71" s="36"/>
      <c r="GXY71" s="36"/>
      <c r="GXZ71" s="36"/>
      <c r="GYA71" s="36"/>
      <c r="GYB71" s="36"/>
      <c r="GYC71" s="36"/>
      <c r="GYD71" s="36"/>
      <c r="GYE71" s="36"/>
      <c r="GYF71" s="36"/>
      <c r="GYG71" s="36"/>
      <c r="GYH71" s="36"/>
      <c r="GYI71" s="36"/>
      <c r="GYJ71" s="36"/>
      <c r="GYK71" s="36"/>
      <c r="GYL71" s="36"/>
      <c r="GYM71" s="36"/>
      <c r="GYN71" s="36"/>
      <c r="GYO71" s="36"/>
      <c r="GYP71" s="36"/>
      <c r="GYQ71" s="36"/>
      <c r="GYR71" s="36"/>
      <c r="GYS71" s="36"/>
      <c r="GYT71" s="36"/>
      <c r="GYU71" s="36"/>
      <c r="GYV71" s="36"/>
      <c r="GYW71" s="36"/>
      <c r="GYX71" s="36"/>
      <c r="GYY71" s="36"/>
      <c r="GYZ71" s="36"/>
      <c r="GZA71" s="36"/>
      <c r="GZB71" s="36"/>
      <c r="GZC71" s="36"/>
      <c r="GZD71" s="36"/>
      <c r="GZE71" s="36"/>
      <c r="GZF71" s="36"/>
      <c r="GZG71" s="36"/>
      <c r="GZH71" s="36"/>
      <c r="GZI71" s="36"/>
      <c r="GZJ71" s="36"/>
      <c r="GZK71" s="36"/>
      <c r="GZL71" s="36"/>
      <c r="GZM71" s="36"/>
      <c r="GZN71" s="36"/>
      <c r="GZO71" s="36"/>
      <c r="GZP71" s="36"/>
      <c r="GZQ71" s="36"/>
      <c r="GZR71" s="36"/>
      <c r="GZS71" s="36"/>
      <c r="GZT71" s="36"/>
      <c r="GZU71" s="36"/>
      <c r="GZV71" s="36"/>
      <c r="GZW71" s="36"/>
      <c r="GZX71" s="36"/>
      <c r="GZY71" s="36"/>
      <c r="GZZ71" s="36"/>
      <c r="HAA71" s="36"/>
      <c r="HAB71" s="36"/>
      <c r="HAC71" s="36"/>
      <c r="HAD71" s="36"/>
      <c r="HAE71" s="36"/>
      <c r="HAF71" s="36"/>
      <c r="HAG71" s="36"/>
      <c r="HAH71" s="36"/>
      <c r="HAI71" s="36"/>
      <c r="HAJ71" s="36"/>
      <c r="HAK71" s="36"/>
      <c r="HAL71" s="36"/>
      <c r="HAM71" s="36"/>
      <c r="HAN71" s="36"/>
      <c r="HAO71" s="36"/>
      <c r="HAP71" s="36"/>
      <c r="HAQ71" s="36"/>
      <c r="HAR71" s="36"/>
      <c r="HAS71" s="36"/>
      <c r="HAT71" s="36"/>
      <c r="HAU71" s="36"/>
      <c r="HAV71" s="36"/>
      <c r="HAW71" s="36"/>
      <c r="HAX71" s="36"/>
      <c r="HAY71" s="36"/>
      <c r="HAZ71" s="36"/>
      <c r="HBA71" s="36"/>
      <c r="HBB71" s="36"/>
      <c r="HBC71" s="36"/>
      <c r="HBD71" s="36"/>
      <c r="HBE71" s="36"/>
      <c r="HBF71" s="36"/>
      <c r="HBG71" s="36"/>
      <c r="HBH71" s="36"/>
      <c r="HBI71" s="36"/>
      <c r="HBJ71" s="36"/>
      <c r="HBK71" s="36"/>
      <c r="HBL71" s="36"/>
      <c r="HBM71" s="36"/>
      <c r="HBN71" s="36"/>
      <c r="HBO71" s="36"/>
      <c r="HBP71" s="36"/>
      <c r="HBQ71" s="36"/>
      <c r="HBR71" s="36"/>
      <c r="HBS71" s="36"/>
      <c r="HBT71" s="36"/>
      <c r="HBU71" s="36"/>
      <c r="HBV71" s="36"/>
      <c r="HBW71" s="36"/>
      <c r="HBX71" s="36"/>
      <c r="HBY71" s="36"/>
      <c r="HBZ71" s="36"/>
      <c r="HCA71" s="36"/>
      <c r="HCB71" s="36"/>
      <c r="HCC71" s="36"/>
      <c r="HCD71" s="36"/>
      <c r="HCE71" s="36"/>
      <c r="HCF71" s="36"/>
      <c r="HCG71" s="36"/>
      <c r="HCH71" s="36"/>
      <c r="HCI71" s="36"/>
      <c r="HCJ71" s="36"/>
      <c r="HCK71" s="36"/>
      <c r="HCL71" s="36"/>
      <c r="HCM71" s="36"/>
      <c r="HCN71" s="36"/>
      <c r="HCO71" s="36"/>
      <c r="HCP71" s="36"/>
      <c r="HCQ71" s="36"/>
      <c r="HCR71" s="36"/>
      <c r="HCS71" s="36"/>
      <c r="HCT71" s="36"/>
      <c r="HCU71" s="36"/>
      <c r="HCV71" s="36"/>
      <c r="HCW71" s="36"/>
      <c r="HCX71" s="36"/>
      <c r="HCY71" s="36"/>
      <c r="HCZ71" s="36"/>
      <c r="HDA71" s="36"/>
      <c r="HDB71" s="36"/>
      <c r="HDC71" s="36"/>
      <c r="HDD71" s="36"/>
      <c r="HDE71" s="36"/>
      <c r="HDF71" s="36"/>
      <c r="HDG71" s="36"/>
      <c r="HDH71" s="36"/>
      <c r="HDI71" s="36"/>
      <c r="HDJ71" s="36"/>
      <c r="HDK71" s="36"/>
      <c r="HDL71" s="36"/>
      <c r="HDM71" s="36"/>
      <c r="HDN71" s="36"/>
      <c r="HDO71" s="36"/>
      <c r="HDP71" s="36"/>
      <c r="HDQ71" s="36"/>
      <c r="HDR71" s="36"/>
      <c r="HDS71" s="36"/>
      <c r="HDT71" s="36"/>
      <c r="HDU71" s="36"/>
      <c r="HDV71" s="36"/>
      <c r="HDW71" s="36"/>
      <c r="HDX71" s="36"/>
      <c r="HDY71" s="36"/>
      <c r="HDZ71" s="36"/>
      <c r="HEA71" s="36"/>
      <c r="HEB71" s="36"/>
      <c r="HEC71" s="36"/>
      <c r="HED71" s="36"/>
      <c r="HEE71" s="36"/>
      <c r="HEF71" s="36"/>
      <c r="HEG71" s="36"/>
      <c r="HEH71" s="36"/>
      <c r="HEI71" s="36"/>
      <c r="HEJ71" s="36"/>
      <c r="HEK71" s="36"/>
      <c r="HEL71" s="36"/>
      <c r="HEM71" s="36"/>
      <c r="HEN71" s="36"/>
      <c r="HEO71" s="36"/>
      <c r="HEP71" s="36"/>
      <c r="HEQ71" s="36"/>
      <c r="HER71" s="36"/>
      <c r="HES71" s="36"/>
      <c r="HET71" s="36"/>
      <c r="HEU71" s="36"/>
      <c r="HEV71" s="36"/>
      <c r="HEW71" s="36"/>
      <c r="HEX71" s="36"/>
      <c r="HEY71" s="36"/>
      <c r="HEZ71" s="36"/>
      <c r="HFA71" s="36"/>
      <c r="HFB71" s="36"/>
      <c r="HFC71" s="36"/>
      <c r="HFD71" s="36"/>
      <c r="HFE71" s="36"/>
      <c r="HFF71" s="36"/>
      <c r="HFG71" s="36"/>
      <c r="HFH71" s="36"/>
      <c r="HFI71" s="36"/>
      <c r="HFJ71" s="36"/>
      <c r="HFK71" s="36"/>
      <c r="HFL71" s="36"/>
      <c r="HFM71" s="36"/>
      <c r="HFN71" s="36"/>
      <c r="HFO71" s="36"/>
      <c r="HFP71" s="36"/>
      <c r="HFQ71" s="36"/>
      <c r="HFR71" s="36"/>
      <c r="HFS71" s="36"/>
      <c r="HFT71" s="36"/>
      <c r="HFU71" s="36"/>
      <c r="HFV71" s="36"/>
      <c r="HFW71" s="36"/>
      <c r="HFX71" s="36"/>
      <c r="HFY71" s="36"/>
      <c r="HFZ71" s="36"/>
      <c r="HGA71" s="36"/>
      <c r="HGB71" s="36"/>
      <c r="HGC71" s="36"/>
      <c r="HGD71" s="36"/>
      <c r="HGE71" s="36"/>
      <c r="HGF71" s="36"/>
      <c r="HGG71" s="36"/>
      <c r="HGH71" s="36"/>
      <c r="HGI71" s="36"/>
      <c r="HGJ71" s="36"/>
      <c r="HGK71" s="36"/>
      <c r="HGL71" s="36"/>
      <c r="HGM71" s="36"/>
      <c r="HGN71" s="36"/>
      <c r="HGO71" s="36"/>
      <c r="HGP71" s="36"/>
      <c r="HGQ71" s="36"/>
      <c r="HGR71" s="36"/>
      <c r="HGS71" s="36"/>
      <c r="HGT71" s="36"/>
      <c r="HGU71" s="36"/>
      <c r="HGV71" s="36"/>
      <c r="HGW71" s="36"/>
      <c r="HGX71" s="36"/>
      <c r="HGY71" s="36"/>
      <c r="HGZ71" s="36"/>
      <c r="HHA71" s="36"/>
      <c r="HHB71" s="36"/>
      <c r="HHC71" s="36"/>
      <c r="HHD71" s="36"/>
      <c r="HHE71" s="36"/>
      <c r="HHF71" s="36"/>
      <c r="HHG71" s="36"/>
      <c r="HHH71" s="36"/>
      <c r="HHI71" s="36"/>
      <c r="HHJ71" s="36"/>
      <c r="HHK71" s="36"/>
      <c r="HHL71" s="36"/>
      <c r="HHM71" s="36"/>
      <c r="HHN71" s="36"/>
      <c r="HHO71" s="36"/>
      <c r="HHP71" s="36"/>
      <c r="HHQ71" s="36"/>
      <c r="HHR71" s="36"/>
      <c r="HHS71" s="36"/>
      <c r="HHT71" s="36"/>
      <c r="HHU71" s="36"/>
      <c r="HHV71" s="36"/>
      <c r="HHW71" s="36"/>
      <c r="HHX71" s="36"/>
      <c r="HHY71" s="36"/>
      <c r="HHZ71" s="36"/>
      <c r="HIA71" s="36"/>
      <c r="HIB71" s="36"/>
      <c r="HIC71" s="36"/>
      <c r="HID71" s="36"/>
      <c r="HIE71" s="36"/>
      <c r="HIF71" s="36"/>
      <c r="HIG71" s="36"/>
      <c r="HIH71" s="36"/>
      <c r="HII71" s="36"/>
      <c r="HIJ71" s="36"/>
      <c r="HIK71" s="36"/>
      <c r="HIL71" s="36"/>
      <c r="HIM71" s="36"/>
      <c r="HIN71" s="36"/>
      <c r="HIO71" s="36"/>
      <c r="HIP71" s="36"/>
      <c r="HIQ71" s="36"/>
      <c r="HIR71" s="36"/>
      <c r="HIS71" s="36"/>
      <c r="HIT71" s="36"/>
      <c r="HIU71" s="36"/>
      <c r="HIV71" s="36"/>
      <c r="HIW71" s="36"/>
      <c r="HIX71" s="36"/>
      <c r="HIY71" s="36"/>
      <c r="HIZ71" s="36"/>
      <c r="HJA71" s="36"/>
      <c r="HJB71" s="36"/>
      <c r="HJC71" s="36"/>
      <c r="HJD71" s="36"/>
      <c r="HJE71" s="36"/>
      <c r="HJF71" s="36"/>
      <c r="HJG71" s="36"/>
      <c r="HJH71" s="36"/>
      <c r="HJI71" s="36"/>
      <c r="HJJ71" s="36"/>
      <c r="HJK71" s="36"/>
      <c r="HJL71" s="36"/>
      <c r="HJM71" s="36"/>
      <c r="HJN71" s="36"/>
      <c r="HJO71" s="36"/>
      <c r="HJP71" s="36"/>
      <c r="HJQ71" s="36"/>
      <c r="HJR71" s="36"/>
      <c r="HJS71" s="36"/>
      <c r="HJT71" s="36"/>
      <c r="HJU71" s="36"/>
      <c r="HJV71" s="36"/>
      <c r="HJW71" s="36"/>
      <c r="HJX71" s="36"/>
      <c r="HJY71" s="36"/>
      <c r="HJZ71" s="36"/>
      <c r="HKA71" s="36"/>
      <c r="HKB71" s="36"/>
      <c r="HKC71" s="36"/>
      <c r="HKD71" s="36"/>
      <c r="HKE71" s="36"/>
      <c r="HKF71" s="36"/>
      <c r="HKG71" s="36"/>
      <c r="HKH71" s="36"/>
      <c r="HKI71" s="36"/>
      <c r="HKJ71" s="36"/>
      <c r="HKK71" s="36"/>
      <c r="HKL71" s="36"/>
      <c r="HKM71" s="36"/>
      <c r="HKN71" s="36"/>
      <c r="HKO71" s="36"/>
      <c r="HKP71" s="36"/>
      <c r="HKQ71" s="36"/>
      <c r="HKR71" s="36"/>
      <c r="HKS71" s="36"/>
      <c r="HKT71" s="36"/>
      <c r="HKU71" s="36"/>
      <c r="HKV71" s="36"/>
      <c r="HKW71" s="36"/>
      <c r="HKX71" s="36"/>
      <c r="HKY71" s="36"/>
      <c r="HKZ71" s="36"/>
      <c r="HLA71" s="36"/>
      <c r="HLB71" s="36"/>
      <c r="HLC71" s="36"/>
      <c r="HLD71" s="36"/>
      <c r="HLE71" s="36"/>
      <c r="HLF71" s="36"/>
      <c r="HLG71" s="36"/>
      <c r="HLH71" s="36"/>
      <c r="HLI71" s="36"/>
      <c r="HLJ71" s="36"/>
      <c r="HLK71" s="36"/>
      <c r="HLL71" s="36"/>
      <c r="HLM71" s="36"/>
      <c r="HLN71" s="36"/>
      <c r="HLO71" s="36"/>
      <c r="HLP71" s="36"/>
      <c r="HLQ71" s="36"/>
      <c r="HLR71" s="36"/>
      <c r="HLS71" s="36"/>
      <c r="HLT71" s="36"/>
      <c r="HLU71" s="36"/>
      <c r="HLV71" s="36"/>
      <c r="HLW71" s="36"/>
      <c r="HLX71" s="36"/>
      <c r="HLY71" s="36"/>
      <c r="HLZ71" s="36"/>
      <c r="HMA71" s="36"/>
      <c r="HMB71" s="36"/>
      <c r="HMC71" s="36"/>
      <c r="HMD71" s="36"/>
      <c r="HME71" s="36"/>
      <c r="HMF71" s="36"/>
      <c r="HMG71" s="36"/>
      <c r="HMH71" s="36"/>
      <c r="HMI71" s="36"/>
      <c r="HMJ71" s="36"/>
      <c r="HMK71" s="36"/>
      <c r="HML71" s="36"/>
      <c r="HMM71" s="36"/>
      <c r="HMN71" s="36"/>
      <c r="HMO71" s="36"/>
      <c r="HMP71" s="36"/>
      <c r="HMQ71" s="36"/>
      <c r="HMR71" s="36"/>
      <c r="HMS71" s="36"/>
      <c r="HMT71" s="36"/>
      <c r="HMU71" s="36"/>
      <c r="HMV71" s="36"/>
      <c r="HMW71" s="36"/>
      <c r="HMX71" s="36"/>
      <c r="HMY71" s="36"/>
      <c r="HMZ71" s="36"/>
      <c r="HNA71" s="36"/>
      <c r="HNB71" s="36"/>
      <c r="HNC71" s="36"/>
      <c r="HND71" s="36"/>
      <c r="HNE71" s="36"/>
      <c r="HNF71" s="36"/>
      <c r="HNG71" s="36"/>
      <c r="HNH71" s="36"/>
      <c r="HNI71" s="36"/>
      <c r="HNJ71" s="36"/>
      <c r="HNK71" s="36"/>
      <c r="HNL71" s="36"/>
      <c r="HNM71" s="36"/>
      <c r="HNN71" s="36"/>
      <c r="HNO71" s="36"/>
      <c r="HNP71" s="36"/>
      <c r="HNQ71" s="36"/>
      <c r="HNR71" s="36"/>
      <c r="HNS71" s="36"/>
      <c r="HNT71" s="36"/>
      <c r="HNU71" s="36"/>
      <c r="HNV71" s="36"/>
      <c r="HNW71" s="36"/>
      <c r="HNX71" s="36"/>
      <c r="HNY71" s="36"/>
      <c r="HNZ71" s="36"/>
      <c r="HOA71" s="36"/>
      <c r="HOB71" s="36"/>
      <c r="HOC71" s="36"/>
      <c r="HOD71" s="36"/>
      <c r="HOE71" s="36"/>
      <c r="HOF71" s="36"/>
      <c r="HOG71" s="36"/>
      <c r="HOH71" s="36"/>
      <c r="HOI71" s="36"/>
      <c r="HOJ71" s="36"/>
      <c r="HOK71" s="36"/>
      <c r="HOL71" s="36"/>
      <c r="HOM71" s="36"/>
      <c r="HON71" s="36"/>
      <c r="HOO71" s="36"/>
      <c r="HOP71" s="36"/>
      <c r="HOQ71" s="36"/>
      <c r="HOR71" s="36"/>
      <c r="HOS71" s="36"/>
      <c r="HOT71" s="36"/>
      <c r="HOU71" s="36"/>
      <c r="HOV71" s="36"/>
      <c r="HOW71" s="36"/>
      <c r="HOX71" s="36"/>
      <c r="HOY71" s="36"/>
      <c r="HOZ71" s="36"/>
      <c r="HPA71" s="36"/>
      <c r="HPB71" s="36"/>
      <c r="HPC71" s="36"/>
      <c r="HPD71" s="36"/>
      <c r="HPE71" s="36"/>
      <c r="HPF71" s="36"/>
      <c r="HPG71" s="36"/>
      <c r="HPH71" s="36"/>
      <c r="HPI71" s="36"/>
      <c r="HPJ71" s="36"/>
      <c r="HPK71" s="36"/>
      <c r="HPL71" s="36"/>
      <c r="HPM71" s="36"/>
      <c r="HPN71" s="36"/>
      <c r="HPO71" s="36"/>
      <c r="HPP71" s="36"/>
      <c r="HPQ71" s="36"/>
      <c r="HPR71" s="36"/>
      <c r="HPS71" s="36"/>
      <c r="HPT71" s="36"/>
      <c r="HPU71" s="36"/>
      <c r="HPV71" s="36"/>
      <c r="HPW71" s="36"/>
      <c r="HPX71" s="36"/>
      <c r="HPY71" s="36"/>
      <c r="HPZ71" s="36"/>
      <c r="HQA71" s="36"/>
      <c r="HQB71" s="36"/>
      <c r="HQC71" s="36"/>
      <c r="HQD71" s="36"/>
      <c r="HQE71" s="36"/>
      <c r="HQF71" s="36"/>
      <c r="HQG71" s="36"/>
      <c r="HQH71" s="36"/>
      <c r="HQI71" s="36"/>
      <c r="HQJ71" s="36"/>
      <c r="HQK71" s="36"/>
      <c r="HQL71" s="36"/>
      <c r="HQM71" s="36"/>
      <c r="HQN71" s="36"/>
      <c r="HQO71" s="36"/>
      <c r="HQP71" s="36"/>
      <c r="HQQ71" s="36"/>
      <c r="HQR71" s="36"/>
      <c r="HQS71" s="36"/>
      <c r="HQT71" s="36"/>
      <c r="HQU71" s="36"/>
      <c r="HQV71" s="36"/>
      <c r="HQW71" s="36"/>
      <c r="HQX71" s="36"/>
      <c r="HQY71" s="36"/>
      <c r="HQZ71" s="36"/>
      <c r="HRA71" s="36"/>
      <c r="HRB71" s="36"/>
      <c r="HRC71" s="36"/>
      <c r="HRD71" s="36"/>
      <c r="HRE71" s="36"/>
      <c r="HRF71" s="36"/>
      <c r="HRG71" s="36"/>
      <c r="HRH71" s="36"/>
      <c r="HRI71" s="36"/>
      <c r="HRJ71" s="36"/>
      <c r="HRK71" s="36"/>
      <c r="HRL71" s="36"/>
      <c r="HRM71" s="36"/>
      <c r="HRN71" s="36"/>
      <c r="HRO71" s="36"/>
      <c r="HRP71" s="36"/>
      <c r="HRQ71" s="36"/>
      <c r="HRR71" s="36"/>
      <c r="HRS71" s="36"/>
      <c r="HRT71" s="36"/>
      <c r="HRU71" s="36"/>
      <c r="HRV71" s="36"/>
      <c r="HRW71" s="36"/>
      <c r="HRX71" s="36"/>
      <c r="HRY71" s="36"/>
      <c r="HRZ71" s="36"/>
      <c r="HSA71" s="36"/>
      <c r="HSB71" s="36"/>
      <c r="HSC71" s="36"/>
      <c r="HSD71" s="36"/>
      <c r="HSE71" s="36"/>
      <c r="HSF71" s="36"/>
      <c r="HSG71" s="36"/>
      <c r="HSH71" s="36"/>
      <c r="HSI71" s="36"/>
      <c r="HSJ71" s="36"/>
      <c r="HSK71" s="36"/>
      <c r="HSL71" s="36"/>
      <c r="HSM71" s="36"/>
      <c r="HSN71" s="36"/>
      <c r="HSO71" s="36"/>
      <c r="HSP71" s="36"/>
      <c r="HSQ71" s="36"/>
      <c r="HSR71" s="36"/>
      <c r="HSS71" s="36"/>
      <c r="HST71" s="36"/>
      <c r="HSU71" s="36"/>
      <c r="HSV71" s="36"/>
      <c r="HSW71" s="36"/>
      <c r="HSX71" s="36"/>
      <c r="HSY71" s="36"/>
      <c r="HSZ71" s="36"/>
      <c r="HTA71" s="36"/>
      <c r="HTB71" s="36"/>
      <c r="HTC71" s="36"/>
      <c r="HTD71" s="36"/>
      <c r="HTE71" s="36"/>
      <c r="HTF71" s="36"/>
      <c r="HTG71" s="36"/>
      <c r="HTH71" s="36"/>
      <c r="HTI71" s="36"/>
      <c r="HTJ71" s="36"/>
      <c r="HTK71" s="36"/>
      <c r="HTL71" s="36"/>
      <c r="HTM71" s="36"/>
      <c r="HTN71" s="36"/>
      <c r="HTO71" s="36"/>
      <c r="HTP71" s="36"/>
      <c r="HTQ71" s="36"/>
      <c r="HTR71" s="36"/>
      <c r="HTS71" s="36"/>
      <c r="HTT71" s="36"/>
      <c r="HTU71" s="36"/>
      <c r="HTV71" s="36"/>
      <c r="HTW71" s="36"/>
      <c r="HTX71" s="36"/>
      <c r="HTY71" s="36"/>
      <c r="HTZ71" s="36"/>
      <c r="HUA71" s="36"/>
      <c r="HUB71" s="36"/>
      <c r="HUC71" s="36"/>
      <c r="HUD71" s="36"/>
      <c r="HUE71" s="36"/>
      <c r="HUF71" s="36"/>
      <c r="HUG71" s="36"/>
      <c r="HUH71" s="36"/>
      <c r="HUI71" s="36"/>
      <c r="HUJ71" s="36"/>
      <c r="HUK71" s="36"/>
      <c r="HUL71" s="36"/>
      <c r="HUM71" s="36"/>
      <c r="HUN71" s="36"/>
      <c r="HUO71" s="36"/>
      <c r="HUP71" s="36"/>
      <c r="HUQ71" s="36"/>
      <c r="HUR71" s="36"/>
      <c r="HUS71" s="36"/>
      <c r="HUT71" s="36"/>
      <c r="HUU71" s="36"/>
      <c r="HUV71" s="36"/>
      <c r="HUW71" s="36"/>
      <c r="HUX71" s="36"/>
      <c r="HUY71" s="36"/>
      <c r="HUZ71" s="36"/>
      <c r="HVA71" s="36"/>
      <c r="HVB71" s="36"/>
      <c r="HVC71" s="36"/>
      <c r="HVD71" s="36"/>
      <c r="HVE71" s="36"/>
      <c r="HVF71" s="36"/>
      <c r="HVG71" s="36"/>
      <c r="HVH71" s="36"/>
      <c r="HVI71" s="36"/>
      <c r="HVJ71" s="36"/>
      <c r="HVK71" s="36"/>
      <c r="HVL71" s="36"/>
      <c r="HVM71" s="36"/>
      <c r="HVN71" s="36"/>
      <c r="HVO71" s="36"/>
      <c r="HVP71" s="36"/>
      <c r="HVQ71" s="36"/>
      <c r="HVR71" s="36"/>
      <c r="HVS71" s="36"/>
      <c r="HVT71" s="36"/>
      <c r="HVU71" s="36"/>
      <c r="HVV71" s="36"/>
      <c r="HVW71" s="36"/>
      <c r="HVX71" s="36"/>
      <c r="HVY71" s="36"/>
      <c r="HVZ71" s="36"/>
      <c r="HWA71" s="36"/>
      <c r="HWB71" s="36"/>
      <c r="HWC71" s="36"/>
      <c r="HWD71" s="36"/>
      <c r="HWE71" s="36"/>
      <c r="HWF71" s="36"/>
      <c r="HWG71" s="36"/>
      <c r="HWH71" s="36"/>
      <c r="HWI71" s="36"/>
      <c r="HWJ71" s="36"/>
      <c r="HWK71" s="36"/>
      <c r="HWL71" s="36"/>
      <c r="HWM71" s="36"/>
      <c r="HWN71" s="36"/>
      <c r="HWO71" s="36"/>
      <c r="HWP71" s="36"/>
      <c r="HWQ71" s="36"/>
      <c r="HWR71" s="36"/>
      <c r="HWS71" s="36"/>
      <c r="HWT71" s="36"/>
      <c r="HWU71" s="36"/>
      <c r="HWV71" s="36"/>
      <c r="HWW71" s="36"/>
      <c r="HWX71" s="36"/>
      <c r="HWY71" s="36"/>
      <c r="HWZ71" s="36"/>
      <c r="HXA71" s="36"/>
      <c r="HXB71" s="36"/>
      <c r="HXC71" s="36"/>
      <c r="HXD71" s="36"/>
      <c r="HXE71" s="36"/>
      <c r="HXF71" s="36"/>
      <c r="HXG71" s="36"/>
      <c r="HXH71" s="36"/>
      <c r="HXI71" s="36"/>
      <c r="HXJ71" s="36"/>
      <c r="HXK71" s="36"/>
      <c r="HXL71" s="36"/>
      <c r="HXM71" s="36"/>
      <c r="HXN71" s="36"/>
      <c r="HXO71" s="36"/>
      <c r="HXP71" s="36"/>
      <c r="HXQ71" s="36"/>
      <c r="HXR71" s="36"/>
      <c r="HXS71" s="36"/>
      <c r="HXT71" s="36"/>
      <c r="HXU71" s="36"/>
      <c r="HXV71" s="36"/>
      <c r="HXW71" s="36"/>
      <c r="HXX71" s="36"/>
      <c r="HXY71" s="36"/>
      <c r="HXZ71" s="36"/>
      <c r="HYA71" s="36"/>
      <c r="HYB71" s="36"/>
      <c r="HYC71" s="36"/>
      <c r="HYD71" s="36"/>
      <c r="HYE71" s="36"/>
      <c r="HYF71" s="36"/>
      <c r="HYG71" s="36"/>
      <c r="HYH71" s="36"/>
      <c r="HYI71" s="36"/>
      <c r="HYJ71" s="36"/>
      <c r="HYK71" s="36"/>
      <c r="HYL71" s="36"/>
      <c r="HYM71" s="36"/>
      <c r="HYN71" s="36"/>
      <c r="HYO71" s="36"/>
      <c r="HYP71" s="36"/>
      <c r="HYQ71" s="36"/>
      <c r="HYR71" s="36"/>
      <c r="HYS71" s="36"/>
      <c r="HYT71" s="36"/>
      <c r="HYU71" s="36"/>
      <c r="HYV71" s="36"/>
      <c r="HYW71" s="36"/>
      <c r="HYX71" s="36"/>
      <c r="HYY71" s="36"/>
      <c r="HYZ71" s="36"/>
      <c r="HZA71" s="36"/>
      <c r="HZB71" s="36"/>
      <c r="HZC71" s="36"/>
      <c r="HZD71" s="36"/>
      <c r="HZE71" s="36"/>
      <c r="HZF71" s="36"/>
      <c r="HZG71" s="36"/>
      <c r="HZH71" s="36"/>
      <c r="HZI71" s="36"/>
      <c r="HZJ71" s="36"/>
      <c r="HZK71" s="36"/>
      <c r="HZL71" s="36"/>
      <c r="HZM71" s="36"/>
      <c r="HZN71" s="36"/>
      <c r="HZO71" s="36"/>
      <c r="HZP71" s="36"/>
      <c r="HZQ71" s="36"/>
      <c r="HZR71" s="36"/>
      <c r="HZS71" s="36"/>
      <c r="HZT71" s="36"/>
      <c r="HZU71" s="36"/>
      <c r="HZV71" s="36"/>
      <c r="HZW71" s="36"/>
      <c r="HZX71" s="36"/>
      <c r="HZY71" s="36"/>
      <c r="HZZ71" s="36"/>
      <c r="IAA71" s="36"/>
      <c r="IAB71" s="36"/>
      <c r="IAC71" s="36"/>
      <c r="IAD71" s="36"/>
      <c r="IAE71" s="36"/>
      <c r="IAF71" s="36"/>
      <c r="IAG71" s="36"/>
      <c r="IAH71" s="36"/>
      <c r="IAI71" s="36"/>
      <c r="IAJ71" s="36"/>
      <c r="IAK71" s="36"/>
      <c r="IAL71" s="36"/>
      <c r="IAM71" s="36"/>
      <c r="IAN71" s="36"/>
      <c r="IAO71" s="36"/>
      <c r="IAP71" s="36"/>
      <c r="IAQ71" s="36"/>
      <c r="IAR71" s="36"/>
      <c r="IAS71" s="36"/>
      <c r="IAT71" s="36"/>
      <c r="IAU71" s="36"/>
      <c r="IAV71" s="36"/>
      <c r="IAW71" s="36"/>
      <c r="IAX71" s="36"/>
      <c r="IAY71" s="36"/>
      <c r="IAZ71" s="36"/>
      <c r="IBA71" s="36"/>
      <c r="IBB71" s="36"/>
      <c r="IBC71" s="36"/>
      <c r="IBD71" s="36"/>
      <c r="IBE71" s="36"/>
      <c r="IBF71" s="36"/>
      <c r="IBG71" s="36"/>
      <c r="IBH71" s="36"/>
      <c r="IBI71" s="36"/>
      <c r="IBJ71" s="36"/>
      <c r="IBK71" s="36"/>
      <c r="IBL71" s="36"/>
      <c r="IBM71" s="36"/>
      <c r="IBN71" s="36"/>
      <c r="IBO71" s="36"/>
      <c r="IBP71" s="36"/>
      <c r="IBQ71" s="36"/>
      <c r="IBR71" s="36"/>
      <c r="IBS71" s="36"/>
      <c r="IBT71" s="36"/>
      <c r="IBU71" s="36"/>
      <c r="IBV71" s="36"/>
      <c r="IBW71" s="36"/>
      <c r="IBX71" s="36"/>
      <c r="IBY71" s="36"/>
      <c r="IBZ71" s="36"/>
      <c r="ICA71" s="36"/>
      <c r="ICB71" s="36"/>
      <c r="ICC71" s="36"/>
      <c r="ICD71" s="36"/>
      <c r="ICE71" s="36"/>
      <c r="ICF71" s="36"/>
      <c r="ICG71" s="36"/>
      <c r="ICH71" s="36"/>
      <c r="ICI71" s="36"/>
      <c r="ICJ71" s="36"/>
      <c r="ICK71" s="36"/>
      <c r="ICL71" s="36"/>
      <c r="ICM71" s="36"/>
      <c r="ICN71" s="36"/>
      <c r="ICO71" s="36"/>
      <c r="ICP71" s="36"/>
      <c r="ICQ71" s="36"/>
      <c r="ICR71" s="36"/>
      <c r="ICS71" s="36"/>
      <c r="ICT71" s="36"/>
      <c r="ICU71" s="36"/>
      <c r="ICV71" s="36"/>
      <c r="ICW71" s="36"/>
      <c r="ICX71" s="36"/>
      <c r="ICY71" s="36"/>
      <c r="ICZ71" s="36"/>
      <c r="IDA71" s="36"/>
      <c r="IDB71" s="36"/>
      <c r="IDC71" s="36"/>
      <c r="IDD71" s="36"/>
      <c r="IDE71" s="36"/>
      <c r="IDF71" s="36"/>
      <c r="IDG71" s="36"/>
      <c r="IDH71" s="36"/>
      <c r="IDI71" s="36"/>
      <c r="IDJ71" s="36"/>
      <c r="IDK71" s="36"/>
      <c r="IDL71" s="36"/>
      <c r="IDM71" s="36"/>
      <c r="IDN71" s="36"/>
      <c r="IDO71" s="36"/>
      <c r="IDP71" s="36"/>
      <c r="IDQ71" s="36"/>
      <c r="IDR71" s="36"/>
      <c r="IDS71" s="36"/>
      <c r="IDT71" s="36"/>
      <c r="IDU71" s="36"/>
      <c r="IDV71" s="36"/>
      <c r="IDW71" s="36"/>
      <c r="IDX71" s="36"/>
      <c r="IDY71" s="36"/>
      <c r="IDZ71" s="36"/>
      <c r="IEA71" s="36"/>
      <c r="IEB71" s="36"/>
      <c r="IEC71" s="36"/>
      <c r="IED71" s="36"/>
      <c r="IEE71" s="36"/>
      <c r="IEF71" s="36"/>
      <c r="IEG71" s="36"/>
      <c r="IEH71" s="36"/>
      <c r="IEI71" s="36"/>
      <c r="IEJ71" s="36"/>
      <c r="IEK71" s="36"/>
      <c r="IEL71" s="36"/>
      <c r="IEM71" s="36"/>
      <c r="IEN71" s="36"/>
      <c r="IEO71" s="36"/>
      <c r="IEP71" s="36"/>
      <c r="IEQ71" s="36"/>
      <c r="IER71" s="36"/>
      <c r="IES71" s="36"/>
      <c r="IET71" s="36"/>
      <c r="IEU71" s="36"/>
      <c r="IEV71" s="36"/>
      <c r="IEW71" s="36"/>
      <c r="IEX71" s="36"/>
      <c r="IEY71" s="36"/>
      <c r="IEZ71" s="36"/>
      <c r="IFA71" s="36"/>
      <c r="IFB71" s="36"/>
      <c r="IFC71" s="36"/>
      <c r="IFD71" s="36"/>
      <c r="IFE71" s="36"/>
      <c r="IFF71" s="36"/>
      <c r="IFG71" s="36"/>
      <c r="IFH71" s="36"/>
      <c r="IFI71" s="36"/>
      <c r="IFJ71" s="36"/>
      <c r="IFK71" s="36"/>
      <c r="IFL71" s="36"/>
      <c r="IFM71" s="36"/>
      <c r="IFN71" s="36"/>
      <c r="IFO71" s="36"/>
      <c r="IFP71" s="36"/>
      <c r="IFQ71" s="36"/>
      <c r="IFR71" s="36"/>
      <c r="IFS71" s="36"/>
      <c r="IFT71" s="36"/>
      <c r="IFU71" s="36"/>
      <c r="IFV71" s="36"/>
      <c r="IFW71" s="36"/>
      <c r="IFX71" s="36"/>
      <c r="IFY71" s="36"/>
      <c r="IFZ71" s="36"/>
      <c r="IGA71" s="36"/>
      <c r="IGB71" s="36"/>
      <c r="IGC71" s="36"/>
      <c r="IGD71" s="36"/>
      <c r="IGE71" s="36"/>
      <c r="IGF71" s="36"/>
      <c r="IGG71" s="36"/>
      <c r="IGH71" s="36"/>
      <c r="IGI71" s="36"/>
      <c r="IGJ71" s="36"/>
      <c r="IGK71" s="36"/>
      <c r="IGL71" s="36"/>
      <c r="IGM71" s="36"/>
      <c r="IGN71" s="36"/>
      <c r="IGO71" s="36"/>
      <c r="IGP71" s="36"/>
      <c r="IGQ71" s="36"/>
      <c r="IGR71" s="36"/>
      <c r="IGS71" s="36"/>
      <c r="IGT71" s="36"/>
      <c r="IGU71" s="36"/>
      <c r="IGV71" s="36"/>
      <c r="IGW71" s="36"/>
      <c r="IGX71" s="36"/>
      <c r="IGY71" s="36"/>
      <c r="IGZ71" s="36"/>
      <c r="IHA71" s="36"/>
      <c r="IHB71" s="36"/>
      <c r="IHC71" s="36"/>
      <c r="IHD71" s="36"/>
      <c r="IHE71" s="36"/>
      <c r="IHF71" s="36"/>
      <c r="IHG71" s="36"/>
      <c r="IHH71" s="36"/>
      <c r="IHI71" s="36"/>
      <c r="IHJ71" s="36"/>
      <c r="IHK71" s="36"/>
      <c r="IHL71" s="36"/>
      <c r="IHM71" s="36"/>
      <c r="IHN71" s="36"/>
      <c r="IHO71" s="36"/>
      <c r="IHP71" s="36"/>
      <c r="IHQ71" s="36"/>
      <c r="IHR71" s="36"/>
      <c r="IHS71" s="36"/>
      <c r="IHT71" s="36"/>
      <c r="IHU71" s="36"/>
      <c r="IHV71" s="36"/>
      <c r="IHW71" s="36"/>
      <c r="IHX71" s="36"/>
      <c r="IHY71" s="36"/>
      <c r="IHZ71" s="36"/>
      <c r="IIA71" s="36"/>
      <c r="IIB71" s="36"/>
      <c r="IIC71" s="36"/>
      <c r="IID71" s="36"/>
      <c r="IIE71" s="36"/>
      <c r="IIF71" s="36"/>
      <c r="IIG71" s="36"/>
      <c r="IIH71" s="36"/>
      <c r="III71" s="36"/>
      <c r="IIJ71" s="36"/>
      <c r="IIK71" s="36"/>
      <c r="IIL71" s="36"/>
      <c r="IIM71" s="36"/>
      <c r="IIN71" s="36"/>
      <c r="IIO71" s="36"/>
      <c r="IIP71" s="36"/>
      <c r="IIQ71" s="36"/>
      <c r="IIR71" s="36"/>
      <c r="IIS71" s="36"/>
      <c r="IIT71" s="36"/>
      <c r="IIU71" s="36"/>
      <c r="IIV71" s="36"/>
      <c r="IIW71" s="36"/>
      <c r="IIX71" s="36"/>
      <c r="IIY71" s="36"/>
      <c r="IIZ71" s="36"/>
      <c r="IJA71" s="36"/>
      <c r="IJB71" s="36"/>
      <c r="IJC71" s="36"/>
      <c r="IJD71" s="36"/>
      <c r="IJE71" s="36"/>
      <c r="IJF71" s="36"/>
      <c r="IJG71" s="36"/>
      <c r="IJH71" s="36"/>
      <c r="IJI71" s="36"/>
      <c r="IJJ71" s="36"/>
      <c r="IJK71" s="36"/>
      <c r="IJL71" s="36"/>
      <c r="IJM71" s="36"/>
      <c r="IJN71" s="36"/>
      <c r="IJO71" s="36"/>
      <c r="IJP71" s="36"/>
      <c r="IJQ71" s="36"/>
      <c r="IJR71" s="36"/>
      <c r="IJS71" s="36"/>
      <c r="IJT71" s="36"/>
      <c r="IJU71" s="36"/>
      <c r="IJV71" s="36"/>
      <c r="IJW71" s="36"/>
      <c r="IJX71" s="36"/>
      <c r="IJY71" s="36"/>
      <c r="IJZ71" s="36"/>
      <c r="IKA71" s="36"/>
      <c r="IKB71" s="36"/>
      <c r="IKC71" s="36"/>
      <c r="IKD71" s="36"/>
      <c r="IKE71" s="36"/>
      <c r="IKF71" s="36"/>
      <c r="IKG71" s="36"/>
      <c r="IKH71" s="36"/>
      <c r="IKI71" s="36"/>
      <c r="IKJ71" s="36"/>
      <c r="IKK71" s="36"/>
      <c r="IKL71" s="36"/>
      <c r="IKM71" s="36"/>
      <c r="IKN71" s="36"/>
      <c r="IKO71" s="36"/>
      <c r="IKP71" s="36"/>
      <c r="IKQ71" s="36"/>
      <c r="IKR71" s="36"/>
      <c r="IKS71" s="36"/>
      <c r="IKT71" s="36"/>
      <c r="IKU71" s="36"/>
      <c r="IKV71" s="36"/>
      <c r="IKW71" s="36"/>
      <c r="IKX71" s="36"/>
      <c r="IKY71" s="36"/>
      <c r="IKZ71" s="36"/>
      <c r="ILA71" s="36"/>
      <c r="ILB71" s="36"/>
      <c r="ILC71" s="36"/>
      <c r="ILD71" s="36"/>
      <c r="ILE71" s="36"/>
      <c r="ILF71" s="36"/>
      <c r="ILG71" s="36"/>
      <c r="ILH71" s="36"/>
      <c r="ILI71" s="36"/>
      <c r="ILJ71" s="36"/>
      <c r="ILK71" s="36"/>
      <c r="ILL71" s="36"/>
      <c r="ILM71" s="36"/>
      <c r="ILN71" s="36"/>
      <c r="ILO71" s="36"/>
      <c r="ILP71" s="36"/>
      <c r="ILQ71" s="36"/>
      <c r="ILR71" s="36"/>
      <c r="ILS71" s="36"/>
      <c r="ILT71" s="36"/>
      <c r="ILU71" s="36"/>
      <c r="ILV71" s="36"/>
      <c r="ILW71" s="36"/>
      <c r="ILX71" s="36"/>
      <c r="ILY71" s="36"/>
      <c r="ILZ71" s="36"/>
      <c r="IMA71" s="36"/>
      <c r="IMB71" s="36"/>
      <c r="IMC71" s="36"/>
      <c r="IMD71" s="36"/>
      <c r="IME71" s="36"/>
      <c r="IMF71" s="36"/>
      <c r="IMG71" s="36"/>
      <c r="IMH71" s="36"/>
      <c r="IMI71" s="36"/>
      <c r="IMJ71" s="36"/>
      <c r="IMK71" s="36"/>
      <c r="IML71" s="36"/>
      <c r="IMM71" s="36"/>
      <c r="IMN71" s="36"/>
      <c r="IMO71" s="36"/>
      <c r="IMP71" s="36"/>
      <c r="IMQ71" s="36"/>
      <c r="IMR71" s="36"/>
      <c r="IMS71" s="36"/>
      <c r="IMT71" s="36"/>
      <c r="IMU71" s="36"/>
      <c r="IMV71" s="36"/>
      <c r="IMW71" s="36"/>
      <c r="IMX71" s="36"/>
      <c r="IMY71" s="36"/>
      <c r="IMZ71" s="36"/>
      <c r="INA71" s="36"/>
      <c r="INB71" s="36"/>
      <c r="INC71" s="36"/>
      <c r="IND71" s="36"/>
      <c r="INE71" s="36"/>
      <c r="INF71" s="36"/>
      <c r="ING71" s="36"/>
      <c r="INH71" s="36"/>
      <c r="INI71" s="36"/>
      <c r="INJ71" s="36"/>
      <c r="INK71" s="36"/>
      <c r="INL71" s="36"/>
      <c r="INM71" s="36"/>
      <c r="INN71" s="36"/>
      <c r="INO71" s="36"/>
      <c r="INP71" s="36"/>
      <c r="INQ71" s="36"/>
      <c r="INR71" s="36"/>
      <c r="INS71" s="36"/>
      <c r="INT71" s="36"/>
      <c r="INU71" s="36"/>
      <c r="INV71" s="36"/>
      <c r="INW71" s="36"/>
      <c r="INX71" s="36"/>
      <c r="INY71" s="36"/>
      <c r="INZ71" s="36"/>
      <c r="IOA71" s="36"/>
      <c r="IOB71" s="36"/>
      <c r="IOC71" s="36"/>
      <c r="IOD71" s="36"/>
      <c r="IOE71" s="36"/>
      <c r="IOF71" s="36"/>
      <c r="IOG71" s="36"/>
      <c r="IOH71" s="36"/>
      <c r="IOI71" s="36"/>
      <c r="IOJ71" s="36"/>
      <c r="IOK71" s="36"/>
      <c r="IOL71" s="36"/>
      <c r="IOM71" s="36"/>
      <c r="ION71" s="36"/>
      <c r="IOO71" s="36"/>
      <c r="IOP71" s="36"/>
      <c r="IOQ71" s="36"/>
      <c r="IOR71" s="36"/>
      <c r="IOS71" s="36"/>
      <c r="IOT71" s="36"/>
      <c r="IOU71" s="36"/>
      <c r="IOV71" s="36"/>
      <c r="IOW71" s="36"/>
      <c r="IOX71" s="36"/>
      <c r="IOY71" s="36"/>
      <c r="IOZ71" s="36"/>
      <c r="IPA71" s="36"/>
      <c r="IPB71" s="36"/>
      <c r="IPC71" s="36"/>
      <c r="IPD71" s="36"/>
      <c r="IPE71" s="36"/>
      <c r="IPF71" s="36"/>
      <c r="IPG71" s="36"/>
      <c r="IPH71" s="36"/>
      <c r="IPI71" s="36"/>
      <c r="IPJ71" s="36"/>
      <c r="IPK71" s="36"/>
      <c r="IPL71" s="36"/>
      <c r="IPM71" s="36"/>
      <c r="IPN71" s="36"/>
      <c r="IPO71" s="36"/>
      <c r="IPP71" s="36"/>
      <c r="IPQ71" s="36"/>
      <c r="IPR71" s="36"/>
      <c r="IPS71" s="36"/>
      <c r="IPT71" s="36"/>
      <c r="IPU71" s="36"/>
      <c r="IPV71" s="36"/>
      <c r="IPW71" s="36"/>
      <c r="IPX71" s="36"/>
      <c r="IPY71" s="36"/>
      <c r="IPZ71" s="36"/>
      <c r="IQA71" s="36"/>
      <c r="IQB71" s="36"/>
      <c r="IQC71" s="36"/>
      <c r="IQD71" s="36"/>
      <c r="IQE71" s="36"/>
      <c r="IQF71" s="36"/>
      <c r="IQG71" s="36"/>
      <c r="IQH71" s="36"/>
      <c r="IQI71" s="36"/>
      <c r="IQJ71" s="36"/>
      <c r="IQK71" s="36"/>
      <c r="IQL71" s="36"/>
      <c r="IQM71" s="36"/>
      <c r="IQN71" s="36"/>
      <c r="IQO71" s="36"/>
      <c r="IQP71" s="36"/>
      <c r="IQQ71" s="36"/>
      <c r="IQR71" s="36"/>
      <c r="IQS71" s="36"/>
      <c r="IQT71" s="36"/>
      <c r="IQU71" s="36"/>
      <c r="IQV71" s="36"/>
      <c r="IQW71" s="36"/>
      <c r="IQX71" s="36"/>
      <c r="IQY71" s="36"/>
      <c r="IQZ71" s="36"/>
      <c r="IRA71" s="36"/>
      <c r="IRB71" s="36"/>
      <c r="IRC71" s="36"/>
      <c r="IRD71" s="36"/>
      <c r="IRE71" s="36"/>
      <c r="IRF71" s="36"/>
      <c r="IRG71" s="36"/>
      <c r="IRH71" s="36"/>
      <c r="IRI71" s="36"/>
      <c r="IRJ71" s="36"/>
      <c r="IRK71" s="36"/>
      <c r="IRL71" s="36"/>
      <c r="IRM71" s="36"/>
      <c r="IRN71" s="36"/>
      <c r="IRO71" s="36"/>
      <c r="IRP71" s="36"/>
      <c r="IRQ71" s="36"/>
      <c r="IRR71" s="36"/>
      <c r="IRS71" s="36"/>
      <c r="IRT71" s="36"/>
      <c r="IRU71" s="36"/>
      <c r="IRV71" s="36"/>
      <c r="IRW71" s="36"/>
      <c r="IRX71" s="36"/>
      <c r="IRY71" s="36"/>
      <c r="IRZ71" s="36"/>
      <c r="ISA71" s="36"/>
      <c r="ISB71" s="36"/>
      <c r="ISC71" s="36"/>
      <c r="ISD71" s="36"/>
      <c r="ISE71" s="36"/>
      <c r="ISF71" s="36"/>
      <c r="ISG71" s="36"/>
      <c r="ISH71" s="36"/>
      <c r="ISI71" s="36"/>
      <c r="ISJ71" s="36"/>
      <c r="ISK71" s="36"/>
      <c r="ISL71" s="36"/>
      <c r="ISM71" s="36"/>
      <c r="ISN71" s="36"/>
      <c r="ISO71" s="36"/>
      <c r="ISP71" s="36"/>
      <c r="ISQ71" s="36"/>
      <c r="ISR71" s="36"/>
      <c r="ISS71" s="36"/>
      <c r="IST71" s="36"/>
      <c r="ISU71" s="36"/>
      <c r="ISV71" s="36"/>
      <c r="ISW71" s="36"/>
      <c r="ISX71" s="36"/>
      <c r="ISY71" s="36"/>
      <c r="ISZ71" s="36"/>
      <c r="ITA71" s="36"/>
      <c r="ITB71" s="36"/>
      <c r="ITC71" s="36"/>
      <c r="ITD71" s="36"/>
      <c r="ITE71" s="36"/>
      <c r="ITF71" s="36"/>
      <c r="ITG71" s="36"/>
      <c r="ITH71" s="36"/>
      <c r="ITI71" s="36"/>
      <c r="ITJ71" s="36"/>
      <c r="ITK71" s="36"/>
      <c r="ITL71" s="36"/>
      <c r="ITM71" s="36"/>
      <c r="ITN71" s="36"/>
      <c r="ITO71" s="36"/>
      <c r="ITP71" s="36"/>
      <c r="ITQ71" s="36"/>
      <c r="ITR71" s="36"/>
      <c r="ITS71" s="36"/>
      <c r="ITT71" s="36"/>
      <c r="ITU71" s="36"/>
      <c r="ITV71" s="36"/>
      <c r="ITW71" s="36"/>
      <c r="ITX71" s="36"/>
      <c r="ITY71" s="36"/>
      <c r="ITZ71" s="36"/>
      <c r="IUA71" s="36"/>
      <c r="IUB71" s="36"/>
      <c r="IUC71" s="36"/>
      <c r="IUD71" s="36"/>
      <c r="IUE71" s="36"/>
      <c r="IUF71" s="36"/>
      <c r="IUG71" s="36"/>
      <c r="IUH71" s="36"/>
      <c r="IUI71" s="36"/>
      <c r="IUJ71" s="36"/>
      <c r="IUK71" s="36"/>
      <c r="IUL71" s="36"/>
      <c r="IUM71" s="36"/>
      <c r="IUN71" s="36"/>
      <c r="IUO71" s="36"/>
      <c r="IUP71" s="36"/>
      <c r="IUQ71" s="36"/>
      <c r="IUR71" s="36"/>
      <c r="IUS71" s="36"/>
      <c r="IUT71" s="36"/>
      <c r="IUU71" s="36"/>
      <c r="IUV71" s="36"/>
      <c r="IUW71" s="36"/>
      <c r="IUX71" s="36"/>
      <c r="IUY71" s="36"/>
      <c r="IUZ71" s="36"/>
      <c r="IVA71" s="36"/>
      <c r="IVB71" s="36"/>
      <c r="IVC71" s="36"/>
      <c r="IVD71" s="36"/>
      <c r="IVE71" s="36"/>
      <c r="IVF71" s="36"/>
      <c r="IVG71" s="36"/>
      <c r="IVH71" s="36"/>
      <c r="IVI71" s="36"/>
      <c r="IVJ71" s="36"/>
      <c r="IVK71" s="36"/>
      <c r="IVL71" s="36"/>
      <c r="IVM71" s="36"/>
      <c r="IVN71" s="36"/>
      <c r="IVO71" s="36"/>
      <c r="IVP71" s="36"/>
      <c r="IVQ71" s="36"/>
      <c r="IVR71" s="36"/>
      <c r="IVS71" s="36"/>
      <c r="IVT71" s="36"/>
      <c r="IVU71" s="36"/>
      <c r="IVV71" s="36"/>
      <c r="IVW71" s="36"/>
      <c r="IVX71" s="36"/>
      <c r="IVY71" s="36"/>
      <c r="IVZ71" s="36"/>
      <c r="IWA71" s="36"/>
      <c r="IWB71" s="36"/>
      <c r="IWC71" s="36"/>
      <c r="IWD71" s="36"/>
      <c r="IWE71" s="36"/>
      <c r="IWF71" s="36"/>
      <c r="IWG71" s="36"/>
      <c r="IWH71" s="36"/>
      <c r="IWI71" s="36"/>
      <c r="IWJ71" s="36"/>
      <c r="IWK71" s="36"/>
      <c r="IWL71" s="36"/>
      <c r="IWM71" s="36"/>
      <c r="IWN71" s="36"/>
      <c r="IWO71" s="36"/>
      <c r="IWP71" s="36"/>
      <c r="IWQ71" s="36"/>
      <c r="IWR71" s="36"/>
      <c r="IWS71" s="36"/>
      <c r="IWT71" s="36"/>
      <c r="IWU71" s="36"/>
      <c r="IWV71" s="36"/>
      <c r="IWW71" s="36"/>
      <c r="IWX71" s="36"/>
      <c r="IWY71" s="36"/>
      <c r="IWZ71" s="36"/>
      <c r="IXA71" s="36"/>
      <c r="IXB71" s="36"/>
      <c r="IXC71" s="36"/>
      <c r="IXD71" s="36"/>
      <c r="IXE71" s="36"/>
      <c r="IXF71" s="36"/>
      <c r="IXG71" s="36"/>
      <c r="IXH71" s="36"/>
      <c r="IXI71" s="36"/>
      <c r="IXJ71" s="36"/>
      <c r="IXK71" s="36"/>
      <c r="IXL71" s="36"/>
      <c r="IXM71" s="36"/>
      <c r="IXN71" s="36"/>
      <c r="IXO71" s="36"/>
      <c r="IXP71" s="36"/>
      <c r="IXQ71" s="36"/>
      <c r="IXR71" s="36"/>
      <c r="IXS71" s="36"/>
      <c r="IXT71" s="36"/>
      <c r="IXU71" s="36"/>
      <c r="IXV71" s="36"/>
      <c r="IXW71" s="36"/>
      <c r="IXX71" s="36"/>
      <c r="IXY71" s="36"/>
      <c r="IXZ71" s="36"/>
      <c r="IYA71" s="36"/>
      <c r="IYB71" s="36"/>
      <c r="IYC71" s="36"/>
      <c r="IYD71" s="36"/>
      <c r="IYE71" s="36"/>
      <c r="IYF71" s="36"/>
      <c r="IYG71" s="36"/>
      <c r="IYH71" s="36"/>
      <c r="IYI71" s="36"/>
      <c r="IYJ71" s="36"/>
      <c r="IYK71" s="36"/>
      <c r="IYL71" s="36"/>
      <c r="IYM71" s="36"/>
      <c r="IYN71" s="36"/>
      <c r="IYO71" s="36"/>
      <c r="IYP71" s="36"/>
      <c r="IYQ71" s="36"/>
      <c r="IYR71" s="36"/>
      <c r="IYS71" s="36"/>
      <c r="IYT71" s="36"/>
      <c r="IYU71" s="36"/>
      <c r="IYV71" s="36"/>
      <c r="IYW71" s="36"/>
      <c r="IYX71" s="36"/>
      <c r="IYY71" s="36"/>
      <c r="IYZ71" s="36"/>
      <c r="IZA71" s="36"/>
      <c r="IZB71" s="36"/>
      <c r="IZC71" s="36"/>
      <c r="IZD71" s="36"/>
      <c r="IZE71" s="36"/>
      <c r="IZF71" s="36"/>
      <c r="IZG71" s="36"/>
      <c r="IZH71" s="36"/>
      <c r="IZI71" s="36"/>
      <c r="IZJ71" s="36"/>
      <c r="IZK71" s="36"/>
      <c r="IZL71" s="36"/>
      <c r="IZM71" s="36"/>
      <c r="IZN71" s="36"/>
      <c r="IZO71" s="36"/>
      <c r="IZP71" s="36"/>
      <c r="IZQ71" s="36"/>
      <c r="IZR71" s="36"/>
      <c r="IZS71" s="36"/>
      <c r="IZT71" s="36"/>
      <c r="IZU71" s="36"/>
      <c r="IZV71" s="36"/>
      <c r="IZW71" s="36"/>
      <c r="IZX71" s="36"/>
      <c r="IZY71" s="36"/>
      <c r="IZZ71" s="36"/>
      <c r="JAA71" s="36"/>
      <c r="JAB71" s="36"/>
      <c r="JAC71" s="36"/>
      <c r="JAD71" s="36"/>
      <c r="JAE71" s="36"/>
      <c r="JAF71" s="36"/>
      <c r="JAG71" s="36"/>
      <c r="JAH71" s="36"/>
      <c r="JAI71" s="36"/>
      <c r="JAJ71" s="36"/>
      <c r="JAK71" s="36"/>
      <c r="JAL71" s="36"/>
      <c r="JAM71" s="36"/>
      <c r="JAN71" s="36"/>
      <c r="JAO71" s="36"/>
      <c r="JAP71" s="36"/>
      <c r="JAQ71" s="36"/>
      <c r="JAR71" s="36"/>
      <c r="JAS71" s="36"/>
      <c r="JAT71" s="36"/>
      <c r="JAU71" s="36"/>
      <c r="JAV71" s="36"/>
      <c r="JAW71" s="36"/>
      <c r="JAX71" s="36"/>
      <c r="JAY71" s="36"/>
      <c r="JAZ71" s="36"/>
      <c r="JBA71" s="36"/>
      <c r="JBB71" s="36"/>
      <c r="JBC71" s="36"/>
      <c r="JBD71" s="36"/>
      <c r="JBE71" s="36"/>
      <c r="JBF71" s="36"/>
      <c r="JBG71" s="36"/>
      <c r="JBH71" s="36"/>
      <c r="JBI71" s="36"/>
      <c r="JBJ71" s="36"/>
      <c r="JBK71" s="36"/>
      <c r="JBL71" s="36"/>
      <c r="JBM71" s="36"/>
      <c r="JBN71" s="36"/>
      <c r="JBO71" s="36"/>
      <c r="JBP71" s="36"/>
      <c r="JBQ71" s="36"/>
      <c r="JBR71" s="36"/>
      <c r="JBS71" s="36"/>
      <c r="JBT71" s="36"/>
      <c r="JBU71" s="36"/>
      <c r="JBV71" s="36"/>
      <c r="JBW71" s="36"/>
      <c r="JBX71" s="36"/>
      <c r="JBY71" s="36"/>
      <c r="JBZ71" s="36"/>
      <c r="JCA71" s="36"/>
      <c r="JCB71" s="36"/>
      <c r="JCC71" s="36"/>
      <c r="JCD71" s="36"/>
      <c r="JCE71" s="36"/>
      <c r="JCF71" s="36"/>
      <c r="JCG71" s="36"/>
      <c r="JCH71" s="36"/>
      <c r="JCI71" s="36"/>
      <c r="JCJ71" s="36"/>
      <c r="JCK71" s="36"/>
      <c r="JCL71" s="36"/>
      <c r="JCM71" s="36"/>
      <c r="JCN71" s="36"/>
      <c r="JCO71" s="36"/>
      <c r="JCP71" s="36"/>
      <c r="JCQ71" s="36"/>
      <c r="JCR71" s="36"/>
      <c r="JCS71" s="36"/>
      <c r="JCT71" s="36"/>
      <c r="JCU71" s="36"/>
      <c r="JCV71" s="36"/>
      <c r="JCW71" s="36"/>
      <c r="JCX71" s="36"/>
      <c r="JCY71" s="36"/>
      <c r="JCZ71" s="36"/>
      <c r="JDA71" s="36"/>
      <c r="JDB71" s="36"/>
      <c r="JDC71" s="36"/>
      <c r="JDD71" s="36"/>
      <c r="JDE71" s="36"/>
      <c r="JDF71" s="36"/>
      <c r="JDG71" s="36"/>
      <c r="JDH71" s="36"/>
      <c r="JDI71" s="36"/>
      <c r="JDJ71" s="36"/>
      <c r="JDK71" s="36"/>
      <c r="JDL71" s="36"/>
      <c r="JDM71" s="36"/>
      <c r="JDN71" s="36"/>
      <c r="JDO71" s="36"/>
      <c r="JDP71" s="36"/>
      <c r="JDQ71" s="36"/>
      <c r="JDR71" s="36"/>
      <c r="JDS71" s="36"/>
      <c r="JDT71" s="36"/>
      <c r="JDU71" s="36"/>
      <c r="JDV71" s="36"/>
      <c r="JDW71" s="36"/>
      <c r="JDX71" s="36"/>
      <c r="JDY71" s="36"/>
      <c r="JDZ71" s="36"/>
      <c r="JEA71" s="36"/>
      <c r="JEB71" s="36"/>
      <c r="JEC71" s="36"/>
      <c r="JED71" s="36"/>
      <c r="JEE71" s="36"/>
      <c r="JEF71" s="36"/>
      <c r="JEG71" s="36"/>
      <c r="JEH71" s="36"/>
      <c r="JEI71" s="36"/>
      <c r="JEJ71" s="36"/>
      <c r="JEK71" s="36"/>
      <c r="JEL71" s="36"/>
      <c r="JEM71" s="36"/>
      <c r="JEN71" s="36"/>
      <c r="JEO71" s="36"/>
      <c r="JEP71" s="36"/>
      <c r="JEQ71" s="36"/>
      <c r="JER71" s="36"/>
      <c r="JES71" s="36"/>
      <c r="JET71" s="36"/>
      <c r="JEU71" s="36"/>
      <c r="JEV71" s="36"/>
      <c r="JEW71" s="36"/>
      <c r="JEX71" s="36"/>
      <c r="JEY71" s="36"/>
      <c r="JEZ71" s="36"/>
      <c r="JFA71" s="36"/>
      <c r="JFB71" s="36"/>
      <c r="JFC71" s="36"/>
      <c r="JFD71" s="36"/>
      <c r="JFE71" s="36"/>
      <c r="JFF71" s="36"/>
      <c r="JFG71" s="36"/>
      <c r="JFH71" s="36"/>
      <c r="JFI71" s="36"/>
      <c r="JFJ71" s="36"/>
      <c r="JFK71" s="36"/>
      <c r="JFL71" s="36"/>
      <c r="JFM71" s="36"/>
      <c r="JFN71" s="36"/>
      <c r="JFO71" s="36"/>
      <c r="JFP71" s="36"/>
      <c r="JFQ71" s="36"/>
      <c r="JFR71" s="36"/>
      <c r="JFS71" s="36"/>
      <c r="JFT71" s="36"/>
      <c r="JFU71" s="36"/>
      <c r="JFV71" s="36"/>
      <c r="JFW71" s="36"/>
      <c r="JFX71" s="36"/>
      <c r="JFY71" s="36"/>
      <c r="JFZ71" s="36"/>
      <c r="JGA71" s="36"/>
      <c r="JGB71" s="36"/>
      <c r="JGC71" s="36"/>
      <c r="JGD71" s="36"/>
      <c r="JGE71" s="36"/>
      <c r="JGF71" s="36"/>
      <c r="JGG71" s="36"/>
      <c r="JGH71" s="36"/>
      <c r="JGI71" s="36"/>
      <c r="JGJ71" s="36"/>
      <c r="JGK71" s="36"/>
      <c r="JGL71" s="36"/>
      <c r="JGM71" s="36"/>
      <c r="JGN71" s="36"/>
      <c r="JGO71" s="36"/>
      <c r="JGP71" s="36"/>
      <c r="JGQ71" s="36"/>
      <c r="JGR71" s="36"/>
      <c r="JGS71" s="36"/>
      <c r="JGT71" s="36"/>
      <c r="JGU71" s="36"/>
      <c r="JGV71" s="36"/>
      <c r="JGW71" s="36"/>
      <c r="JGX71" s="36"/>
      <c r="JGY71" s="36"/>
      <c r="JGZ71" s="36"/>
      <c r="JHA71" s="36"/>
      <c r="JHB71" s="36"/>
      <c r="JHC71" s="36"/>
      <c r="JHD71" s="36"/>
      <c r="JHE71" s="36"/>
      <c r="JHF71" s="36"/>
      <c r="JHG71" s="36"/>
      <c r="JHH71" s="36"/>
      <c r="JHI71" s="36"/>
      <c r="JHJ71" s="36"/>
      <c r="JHK71" s="36"/>
      <c r="JHL71" s="36"/>
      <c r="JHM71" s="36"/>
      <c r="JHN71" s="36"/>
      <c r="JHO71" s="36"/>
      <c r="JHP71" s="36"/>
      <c r="JHQ71" s="36"/>
      <c r="JHR71" s="36"/>
      <c r="JHS71" s="36"/>
      <c r="JHT71" s="36"/>
      <c r="JHU71" s="36"/>
      <c r="JHV71" s="36"/>
      <c r="JHW71" s="36"/>
      <c r="JHX71" s="36"/>
      <c r="JHY71" s="36"/>
      <c r="JHZ71" s="36"/>
      <c r="JIA71" s="36"/>
      <c r="JIB71" s="36"/>
      <c r="JIC71" s="36"/>
      <c r="JID71" s="36"/>
      <c r="JIE71" s="36"/>
      <c r="JIF71" s="36"/>
      <c r="JIG71" s="36"/>
      <c r="JIH71" s="36"/>
      <c r="JII71" s="36"/>
      <c r="JIJ71" s="36"/>
      <c r="JIK71" s="36"/>
      <c r="JIL71" s="36"/>
      <c r="JIM71" s="36"/>
      <c r="JIN71" s="36"/>
      <c r="JIO71" s="36"/>
      <c r="JIP71" s="36"/>
      <c r="JIQ71" s="36"/>
      <c r="JIR71" s="36"/>
      <c r="JIS71" s="36"/>
      <c r="JIT71" s="36"/>
      <c r="JIU71" s="36"/>
      <c r="JIV71" s="36"/>
      <c r="JIW71" s="36"/>
      <c r="JIX71" s="36"/>
      <c r="JIY71" s="36"/>
      <c r="JIZ71" s="36"/>
      <c r="JJA71" s="36"/>
      <c r="JJB71" s="36"/>
      <c r="JJC71" s="36"/>
      <c r="JJD71" s="36"/>
      <c r="JJE71" s="36"/>
      <c r="JJF71" s="36"/>
      <c r="JJG71" s="36"/>
      <c r="JJH71" s="36"/>
      <c r="JJI71" s="36"/>
      <c r="JJJ71" s="36"/>
      <c r="JJK71" s="36"/>
      <c r="JJL71" s="36"/>
      <c r="JJM71" s="36"/>
      <c r="JJN71" s="36"/>
      <c r="JJO71" s="36"/>
      <c r="JJP71" s="36"/>
      <c r="JJQ71" s="36"/>
      <c r="JJR71" s="36"/>
      <c r="JJS71" s="36"/>
      <c r="JJT71" s="36"/>
      <c r="JJU71" s="36"/>
      <c r="JJV71" s="36"/>
      <c r="JJW71" s="36"/>
      <c r="JJX71" s="36"/>
      <c r="JJY71" s="36"/>
      <c r="JJZ71" s="36"/>
      <c r="JKA71" s="36"/>
      <c r="JKB71" s="36"/>
      <c r="JKC71" s="36"/>
      <c r="JKD71" s="36"/>
      <c r="JKE71" s="36"/>
      <c r="JKF71" s="36"/>
      <c r="JKG71" s="36"/>
      <c r="JKH71" s="36"/>
      <c r="JKI71" s="36"/>
      <c r="JKJ71" s="36"/>
      <c r="JKK71" s="36"/>
      <c r="JKL71" s="36"/>
      <c r="JKM71" s="36"/>
      <c r="JKN71" s="36"/>
      <c r="JKO71" s="36"/>
      <c r="JKP71" s="36"/>
      <c r="JKQ71" s="36"/>
      <c r="JKR71" s="36"/>
      <c r="JKS71" s="36"/>
      <c r="JKT71" s="36"/>
      <c r="JKU71" s="36"/>
      <c r="JKV71" s="36"/>
      <c r="JKW71" s="36"/>
      <c r="JKX71" s="36"/>
      <c r="JKY71" s="36"/>
      <c r="JKZ71" s="36"/>
      <c r="JLA71" s="36"/>
      <c r="JLB71" s="36"/>
      <c r="JLC71" s="36"/>
      <c r="JLD71" s="36"/>
      <c r="JLE71" s="36"/>
      <c r="JLF71" s="36"/>
      <c r="JLG71" s="36"/>
      <c r="JLH71" s="36"/>
      <c r="JLI71" s="36"/>
      <c r="JLJ71" s="36"/>
      <c r="JLK71" s="36"/>
      <c r="JLL71" s="36"/>
      <c r="JLM71" s="36"/>
      <c r="JLN71" s="36"/>
      <c r="JLO71" s="36"/>
      <c r="JLP71" s="36"/>
      <c r="JLQ71" s="36"/>
      <c r="JLR71" s="36"/>
      <c r="JLS71" s="36"/>
      <c r="JLT71" s="36"/>
      <c r="JLU71" s="36"/>
      <c r="JLV71" s="36"/>
      <c r="JLW71" s="36"/>
      <c r="JLX71" s="36"/>
      <c r="JLY71" s="36"/>
      <c r="JLZ71" s="36"/>
      <c r="JMA71" s="36"/>
      <c r="JMB71" s="36"/>
      <c r="JMC71" s="36"/>
      <c r="JMD71" s="36"/>
      <c r="JME71" s="36"/>
      <c r="JMF71" s="36"/>
      <c r="JMG71" s="36"/>
      <c r="JMH71" s="36"/>
      <c r="JMI71" s="36"/>
      <c r="JMJ71" s="36"/>
      <c r="JMK71" s="36"/>
      <c r="JML71" s="36"/>
      <c r="JMM71" s="36"/>
      <c r="JMN71" s="36"/>
      <c r="JMO71" s="36"/>
      <c r="JMP71" s="36"/>
      <c r="JMQ71" s="36"/>
      <c r="JMR71" s="36"/>
      <c r="JMS71" s="36"/>
      <c r="JMT71" s="36"/>
      <c r="JMU71" s="36"/>
      <c r="JMV71" s="36"/>
      <c r="JMW71" s="36"/>
      <c r="JMX71" s="36"/>
      <c r="JMY71" s="36"/>
      <c r="JMZ71" s="36"/>
      <c r="JNA71" s="36"/>
      <c r="JNB71" s="36"/>
      <c r="JNC71" s="36"/>
      <c r="JND71" s="36"/>
      <c r="JNE71" s="36"/>
      <c r="JNF71" s="36"/>
      <c r="JNG71" s="36"/>
      <c r="JNH71" s="36"/>
      <c r="JNI71" s="36"/>
      <c r="JNJ71" s="36"/>
      <c r="JNK71" s="36"/>
      <c r="JNL71" s="36"/>
      <c r="JNM71" s="36"/>
      <c r="JNN71" s="36"/>
      <c r="JNO71" s="36"/>
      <c r="JNP71" s="36"/>
      <c r="JNQ71" s="36"/>
      <c r="JNR71" s="36"/>
      <c r="JNS71" s="36"/>
      <c r="JNT71" s="36"/>
      <c r="JNU71" s="36"/>
      <c r="JNV71" s="36"/>
      <c r="JNW71" s="36"/>
      <c r="JNX71" s="36"/>
      <c r="JNY71" s="36"/>
      <c r="JNZ71" s="36"/>
      <c r="JOA71" s="36"/>
      <c r="JOB71" s="36"/>
      <c r="JOC71" s="36"/>
      <c r="JOD71" s="36"/>
      <c r="JOE71" s="36"/>
      <c r="JOF71" s="36"/>
      <c r="JOG71" s="36"/>
      <c r="JOH71" s="36"/>
      <c r="JOI71" s="36"/>
      <c r="JOJ71" s="36"/>
      <c r="JOK71" s="36"/>
      <c r="JOL71" s="36"/>
      <c r="JOM71" s="36"/>
      <c r="JON71" s="36"/>
      <c r="JOO71" s="36"/>
      <c r="JOP71" s="36"/>
      <c r="JOQ71" s="36"/>
      <c r="JOR71" s="36"/>
      <c r="JOS71" s="36"/>
      <c r="JOT71" s="36"/>
      <c r="JOU71" s="36"/>
      <c r="JOV71" s="36"/>
      <c r="JOW71" s="36"/>
      <c r="JOX71" s="36"/>
      <c r="JOY71" s="36"/>
      <c r="JOZ71" s="36"/>
      <c r="JPA71" s="36"/>
      <c r="JPB71" s="36"/>
      <c r="JPC71" s="36"/>
      <c r="JPD71" s="36"/>
      <c r="JPE71" s="36"/>
      <c r="JPF71" s="36"/>
      <c r="JPG71" s="36"/>
      <c r="JPH71" s="36"/>
      <c r="JPI71" s="36"/>
      <c r="JPJ71" s="36"/>
      <c r="JPK71" s="36"/>
      <c r="JPL71" s="36"/>
      <c r="JPM71" s="36"/>
      <c r="JPN71" s="36"/>
      <c r="JPO71" s="36"/>
      <c r="JPP71" s="36"/>
      <c r="JPQ71" s="36"/>
      <c r="JPR71" s="36"/>
      <c r="JPS71" s="36"/>
      <c r="JPT71" s="36"/>
      <c r="JPU71" s="36"/>
      <c r="JPV71" s="36"/>
      <c r="JPW71" s="36"/>
      <c r="JPX71" s="36"/>
      <c r="JPY71" s="36"/>
      <c r="JPZ71" s="36"/>
      <c r="JQA71" s="36"/>
      <c r="JQB71" s="36"/>
      <c r="JQC71" s="36"/>
      <c r="JQD71" s="36"/>
      <c r="JQE71" s="36"/>
      <c r="JQF71" s="36"/>
      <c r="JQG71" s="36"/>
      <c r="JQH71" s="36"/>
      <c r="JQI71" s="36"/>
      <c r="JQJ71" s="36"/>
      <c r="JQK71" s="36"/>
      <c r="JQL71" s="36"/>
      <c r="JQM71" s="36"/>
      <c r="JQN71" s="36"/>
      <c r="JQO71" s="36"/>
      <c r="JQP71" s="36"/>
      <c r="JQQ71" s="36"/>
      <c r="JQR71" s="36"/>
      <c r="JQS71" s="36"/>
      <c r="JQT71" s="36"/>
      <c r="JQU71" s="36"/>
      <c r="JQV71" s="36"/>
      <c r="JQW71" s="36"/>
      <c r="JQX71" s="36"/>
      <c r="JQY71" s="36"/>
      <c r="JQZ71" s="36"/>
      <c r="JRA71" s="36"/>
      <c r="JRB71" s="36"/>
      <c r="JRC71" s="36"/>
      <c r="JRD71" s="36"/>
      <c r="JRE71" s="36"/>
      <c r="JRF71" s="36"/>
      <c r="JRG71" s="36"/>
      <c r="JRH71" s="36"/>
      <c r="JRI71" s="36"/>
      <c r="JRJ71" s="36"/>
      <c r="JRK71" s="36"/>
      <c r="JRL71" s="36"/>
      <c r="JRM71" s="36"/>
      <c r="JRN71" s="36"/>
      <c r="JRO71" s="36"/>
      <c r="JRP71" s="36"/>
      <c r="JRQ71" s="36"/>
      <c r="JRR71" s="36"/>
      <c r="JRS71" s="36"/>
      <c r="JRT71" s="36"/>
      <c r="JRU71" s="36"/>
      <c r="JRV71" s="36"/>
      <c r="JRW71" s="36"/>
      <c r="JRX71" s="36"/>
      <c r="JRY71" s="36"/>
      <c r="JRZ71" s="36"/>
      <c r="JSA71" s="36"/>
      <c r="JSB71" s="36"/>
      <c r="JSC71" s="36"/>
      <c r="JSD71" s="36"/>
      <c r="JSE71" s="36"/>
      <c r="JSF71" s="36"/>
      <c r="JSG71" s="36"/>
      <c r="JSH71" s="36"/>
      <c r="JSI71" s="36"/>
      <c r="JSJ71" s="36"/>
      <c r="JSK71" s="36"/>
      <c r="JSL71" s="36"/>
      <c r="JSM71" s="36"/>
      <c r="JSN71" s="36"/>
      <c r="JSO71" s="36"/>
      <c r="JSP71" s="36"/>
      <c r="JSQ71" s="36"/>
      <c r="JSR71" s="36"/>
      <c r="JSS71" s="36"/>
      <c r="JST71" s="36"/>
      <c r="JSU71" s="36"/>
      <c r="JSV71" s="36"/>
      <c r="JSW71" s="36"/>
      <c r="JSX71" s="36"/>
      <c r="JSY71" s="36"/>
      <c r="JSZ71" s="36"/>
      <c r="JTA71" s="36"/>
      <c r="JTB71" s="36"/>
      <c r="JTC71" s="36"/>
      <c r="JTD71" s="36"/>
      <c r="JTE71" s="36"/>
      <c r="JTF71" s="36"/>
      <c r="JTG71" s="36"/>
      <c r="JTH71" s="36"/>
      <c r="JTI71" s="36"/>
      <c r="JTJ71" s="36"/>
      <c r="JTK71" s="36"/>
      <c r="JTL71" s="36"/>
      <c r="JTM71" s="36"/>
      <c r="JTN71" s="36"/>
      <c r="JTO71" s="36"/>
      <c r="JTP71" s="36"/>
      <c r="JTQ71" s="36"/>
      <c r="JTR71" s="36"/>
      <c r="JTS71" s="36"/>
      <c r="JTT71" s="36"/>
      <c r="JTU71" s="36"/>
      <c r="JTV71" s="36"/>
      <c r="JTW71" s="36"/>
      <c r="JTX71" s="36"/>
      <c r="JTY71" s="36"/>
      <c r="JTZ71" s="36"/>
      <c r="JUA71" s="36"/>
      <c r="JUB71" s="36"/>
      <c r="JUC71" s="36"/>
      <c r="JUD71" s="36"/>
      <c r="JUE71" s="36"/>
      <c r="JUF71" s="36"/>
      <c r="JUG71" s="36"/>
      <c r="JUH71" s="36"/>
      <c r="JUI71" s="36"/>
      <c r="JUJ71" s="36"/>
      <c r="JUK71" s="36"/>
      <c r="JUL71" s="36"/>
      <c r="JUM71" s="36"/>
      <c r="JUN71" s="36"/>
      <c r="JUO71" s="36"/>
      <c r="JUP71" s="36"/>
      <c r="JUQ71" s="36"/>
      <c r="JUR71" s="36"/>
      <c r="JUS71" s="36"/>
      <c r="JUT71" s="36"/>
      <c r="JUU71" s="36"/>
      <c r="JUV71" s="36"/>
      <c r="JUW71" s="36"/>
      <c r="JUX71" s="36"/>
      <c r="JUY71" s="36"/>
      <c r="JUZ71" s="36"/>
      <c r="JVA71" s="36"/>
      <c r="JVB71" s="36"/>
      <c r="JVC71" s="36"/>
      <c r="JVD71" s="36"/>
      <c r="JVE71" s="36"/>
      <c r="JVF71" s="36"/>
      <c r="JVG71" s="36"/>
      <c r="JVH71" s="36"/>
      <c r="JVI71" s="36"/>
      <c r="JVJ71" s="36"/>
      <c r="JVK71" s="36"/>
      <c r="JVL71" s="36"/>
      <c r="JVM71" s="36"/>
      <c r="JVN71" s="36"/>
      <c r="JVO71" s="36"/>
      <c r="JVP71" s="36"/>
      <c r="JVQ71" s="36"/>
      <c r="JVR71" s="36"/>
      <c r="JVS71" s="36"/>
      <c r="JVT71" s="36"/>
      <c r="JVU71" s="36"/>
      <c r="JVV71" s="36"/>
      <c r="JVW71" s="36"/>
      <c r="JVX71" s="36"/>
      <c r="JVY71" s="36"/>
      <c r="JVZ71" s="36"/>
      <c r="JWA71" s="36"/>
      <c r="JWB71" s="36"/>
      <c r="JWC71" s="36"/>
      <c r="JWD71" s="36"/>
      <c r="JWE71" s="36"/>
      <c r="JWF71" s="36"/>
      <c r="JWG71" s="36"/>
      <c r="JWH71" s="36"/>
      <c r="JWI71" s="36"/>
      <c r="JWJ71" s="36"/>
      <c r="JWK71" s="36"/>
      <c r="JWL71" s="36"/>
      <c r="JWM71" s="36"/>
      <c r="JWN71" s="36"/>
      <c r="JWO71" s="36"/>
      <c r="JWP71" s="36"/>
      <c r="JWQ71" s="36"/>
      <c r="JWR71" s="36"/>
      <c r="JWS71" s="36"/>
      <c r="JWT71" s="36"/>
      <c r="JWU71" s="36"/>
      <c r="JWV71" s="36"/>
      <c r="JWW71" s="36"/>
      <c r="JWX71" s="36"/>
      <c r="JWY71" s="36"/>
      <c r="JWZ71" s="36"/>
      <c r="JXA71" s="36"/>
      <c r="JXB71" s="36"/>
      <c r="JXC71" s="36"/>
      <c r="JXD71" s="36"/>
      <c r="JXE71" s="36"/>
      <c r="JXF71" s="36"/>
      <c r="JXG71" s="36"/>
      <c r="JXH71" s="36"/>
      <c r="JXI71" s="36"/>
      <c r="JXJ71" s="36"/>
      <c r="JXK71" s="36"/>
      <c r="JXL71" s="36"/>
      <c r="JXM71" s="36"/>
      <c r="JXN71" s="36"/>
      <c r="JXO71" s="36"/>
      <c r="JXP71" s="36"/>
      <c r="JXQ71" s="36"/>
      <c r="JXR71" s="36"/>
      <c r="JXS71" s="36"/>
      <c r="JXT71" s="36"/>
      <c r="JXU71" s="36"/>
      <c r="JXV71" s="36"/>
      <c r="JXW71" s="36"/>
      <c r="JXX71" s="36"/>
      <c r="JXY71" s="36"/>
      <c r="JXZ71" s="36"/>
      <c r="JYA71" s="36"/>
      <c r="JYB71" s="36"/>
      <c r="JYC71" s="36"/>
      <c r="JYD71" s="36"/>
      <c r="JYE71" s="36"/>
      <c r="JYF71" s="36"/>
      <c r="JYG71" s="36"/>
      <c r="JYH71" s="36"/>
      <c r="JYI71" s="36"/>
      <c r="JYJ71" s="36"/>
      <c r="JYK71" s="36"/>
      <c r="JYL71" s="36"/>
      <c r="JYM71" s="36"/>
      <c r="JYN71" s="36"/>
      <c r="JYO71" s="36"/>
      <c r="JYP71" s="36"/>
      <c r="JYQ71" s="36"/>
      <c r="JYR71" s="36"/>
      <c r="JYS71" s="36"/>
      <c r="JYT71" s="36"/>
      <c r="JYU71" s="36"/>
      <c r="JYV71" s="36"/>
      <c r="JYW71" s="36"/>
      <c r="JYX71" s="36"/>
      <c r="JYY71" s="36"/>
      <c r="JYZ71" s="36"/>
      <c r="JZA71" s="36"/>
      <c r="JZB71" s="36"/>
      <c r="JZC71" s="36"/>
      <c r="JZD71" s="36"/>
      <c r="JZE71" s="36"/>
      <c r="JZF71" s="36"/>
      <c r="JZG71" s="36"/>
      <c r="JZH71" s="36"/>
      <c r="JZI71" s="36"/>
      <c r="JZJ71" s="36"/>
      <c r="JZK71" s="36"/>
      <c r="JZL71" s="36"/>
      <c r="JZM71" s="36"/>
      <c r="JZN71" s="36"/>
      <c r="JZO71" s="36"/>
      <c r="JZP71" s="36"/>
      <c r="JZQ71" s="36"/>
      <c r="JZR71" s="36"/>
      <c r="JZS71" s="36"/>
      <c r="JZT71" s="36"/>
      <c r="JZU71" s="36"/>
      <c r="JZV71" s="36"/>
      <c r="JZW71" s="36"/>
      <c r="JZX71" s="36"/>
      <c r="JZY71" s="36"/>
      <c r="JZZ71" s="36"/>
      <c r="KAA71" s="36"/>
      <c r="KAB71" s="36"/>
      <c r="KAC71" s="36"/>
      <c r="KAD71" s="36"/>
      <c r="KAE71" s="36"/>
      <c r="KAF71" s="36"/>
      <c r="KAG71" s="36"/>
      <c r="KAH71" s="36"/>
      <c r="KAI71" s="36"/>
      <c r="KAJ71" s="36"/>
      <c r="KAK71" s="36"/>
      <c r="KAL71" s="36"/>
      <c r="KAM71" s="36"/>
      <c r="KAN71" s="36"/>
      <c r="KAO71" s="36"/>
      <c r="KAP71" s="36"/>
      <c r="KAQ71" s="36"/>
      <c r="KAR71" s="36"/>
      <c r="KAS71" s="36"/>
      <c r="KAT71" s="36"/>
      <c r="KAU71" s="36"/>
      <c r="KAV71" s="36"/>
      <c r="KAW71" s="36"/>
      <c r="KAX71" s="36"/>
      <c r="KAY71" s="36"/>
      <c r="KAZ71" s="36"/>
      <c r="KBA71" s="36"/>
      <c r="KBB71" s="36"/>
      <c r="KBC71" s="36"/>
      <c r="KBD71" s="36"/>
      <c r="KBE71" s="36"/>
      <c r="KBF71" s="36"/>
      <c r="KBG71" s="36"/>
      <c r="KBH71" s="36"/>
      <c r="KBI71" s="36"/>
      <c r="KBJ71" s="36"/>
      <c r="KBK71" s="36"/>
      <c r="KBL71" s="36"/>
      <c r="KBM71" s="36"/>
      <c r="KBN71" s="36"/>
      <c r="KBO71" s="36"/>
      <c r="KBP71" s="36"/>
      <c r="KBQ71" s="36"/>
      <c r="KBR71" s="36"/>
      <c r="KBS71" s="36"/>
      <c r="KBT71" s="36"/>
      <c r="KBU71" s="36"/>
      <c r="KBV71" s="36"/>
      <c r="KBW71" s="36"/>
      <c r="KBX71" s="36"/>
      <c r="KBY71" s="36"/>
      <c r="KBZ71" s="36"/>
      <c r="KCA71" s="36"/>
      <c r="KCB71" s="36"/>
      <c r="KCC71" s="36"/>
      <c r="KCD71" s="36"/>
      <c r="KCE71" s="36"/>
      <c r="KCF71" s="36"/>
      <c r="KCG71" s="36"/>
      <c r="KCH71" s="36"/>
      <c r="KCI71" s="36"/>
      <c r="KCJ71" s="36"/>
      <c r="KCK71" s="36"/>
      <c r="KCL71" s="36"/>
      <c r="KCM71" s="36"/>
      <c r="KCN71" s="36"/>
      <c r="KCO71" s="36"/>
      <c r="KCP71" s="36"/>
      <c r="KCQ71" s="36"/>
      <c r="KCR71" s="36"/>
      <c r="KCS71" s="36"/>
      <c r="KCT71" s="36"/>
      <c r="KCU71" s="36"/>
      <c r="KCV71" s="36"/>
      <c r="KCW71" s="36"/>
      <c r="KCX71" s="36"/>
      <c r="KCY71" s="36"/>
      <c r="KCZ71" s="36"/>
      <c r="KDA71" s="36"/>
      <c r="KDB71" s="36"/>
      <c r="KDC71" s="36"/>
      <c r="KDD71" s="36"/>
      <c r="KDE71" s="36"/>
      <c r="KDF71" s="36"/>
      <c r="KDG71" s="36"/>
      <c r="KDH71" s="36"/>
      <c r="KDI71" s="36"/>
      <c r="KDJ71" s="36"/>
      <c r="KDK71" s="36"/>
      <c r="KDL71" s="36"/>
      <c r="KDM71" s="36"/>
      <c r="KDN71" s="36"/>
      <c r="KDO71" s="36"/>
      <c r="KDP71" s="36"/>
      <c r="KDQ71" s="36"/>
      <c r="KDR71" s="36"/>
      <c r="KDS71" s="36"/>
      <c r="KDT71" s="36"/>
      <c r="KDU71" s="36"/>
      <c r="KDV71" s="36"/>
      <c r="KDW71" s="36"/>
      <c r="KDX71" s="36"/>
      <c r="KDY71" s="36"/>
      <c r="KDZ71" s="36"/>
      <c r="KEA71" s="36"/>
      <c r="KEB71" s="36"/>
      <c r="KEC71" s="36"/>
      <c r="KED71" s="36"/>
      <c r="KEE71" s="36"/>
      <c r="KEF71" s="36"/>
      <c r="KEG71" s="36"/>
      <c r="KEH71" s="36"/>
      <c r="KEI71" s="36"/>
      <c r="KEJ71" s="36"/>
      <c r="KEK71" s="36"/>
      <c r="KEL71" s="36"/>
      <c r="KEM71" s="36"/>
      <c r="KEN71" s="36"/>
      <c r="KEO71" s="36"/>
      <c r="KEP71" s="36"/>
      <c r="KEQ71" s="36"/>
      <c r="KER71" s="36"/>
      <c r="KES71" s="36"/>
      <c r="KET71" s="36"/>
      <c r="KEU71" s="36"/>
      <c r="KEV71" s="36"/>
      <c r="KEW71" s="36"/>
      <c r="KEX71" s="36"/>
      <c r="KEY71" s="36"/>
      <c r="KEZ71" s="36"/>
      <c r="KFA71" s="36"/>
      <c r="KFB71" s="36"/>
      <c r="KFC71" s="36"/>
      <c r="KFD71" s="36"/>
      <c r="KFE71" s="36"/>
      <c r="KFF71" s="36"/>
      <c r="KFG71" s="36"/>
      <c r="KFH71" s="36"/>
      <c r="KFI71" s="36"/>
      <c r="KFJ71" s="36"/>
      <c r="KFK71" s="36"/>
      <c r="KFL71" s="36"/>
      <c r="KFM71" s="36"/>
      <c r="KFN71" s="36"/>
      <c r="KFO71" s="36"/>
      <c r="KFP71" s="36"/>
      <c r="KFQ71" s="36"/>
      <c r="KFR71" s="36"/>
      <c r="KFS71" s="36"/>
      <c r="KFT71" s="36"/>
      <c r="KFU71" s="36"/>
      <c r="KFV71" s="36"/>
      <c r="KFW71" s="36"/>
      <c r="KFX71" s="36"/>
      <c r="KFY71" s="36"/>
      <c r="KFZ71" s="36"/>
      <c r="KGA71" s="36"/>
      <c r="KGB71" s="36"/>
      <c r="KGC71" s="36"/>
      <c r="KGD71" s="36"/>
      <c r="KGE71" s="36"/>
      <c r="KGF71" s="36"/>
      <c r="KGG71" s="36"/>
      <c r="KGH71" s="36"/>
      <c r="KGI71" s="36"/>
      <c r="KGJ71" s="36"/>
      <c r="KGK71" s="36"/>
      <c r="KGL71" s="36"/>
      <c r="KGM71" s="36"/>
      <c r="KGN71" s="36"/>
      <c r="KGO71" s="36"/>
      <c r="KGP71" s="36"/>
      <c r="KGQ71" s="36"/>
      <c r="KGR71" s="36"/>
      <c r="KGS71" s="36"/>
      <c r="KGT71" s="36"/>
      <c r="KGU71" s="36"/>
      <c r="KGV71" s="36"/>
      <c r="KGW71" s="36"/>
      <c r="KGX71" s="36"/>
      <c r="KGY71" s="36"/>
      <c r="KGZ71" s="36"/>
      <c r="KHA71" s="36"/>
      <c r="KHB71" s="36"/>
      <c r="KHC71" s="36"/>
      <c r="KHD71" s="36"/>
      <c r="KHE71" s="36"/>
      <c r="KHF71" s="36"/>
      <c r="KHG71" s="36"/>
      <c r="KHH71" s="36"/>
      <c r="KHI71" s="36"/>
      <c r="KHJ71" s="36"/>
      <c r="KHK71" s="36"/>
      <c r="KHL71" s="36"/>
      <c r="KHM71" s="36"/>
      <c r="KHN71" s="36"/>
      <c r="KHO71" s="36"/>
      <c r="KHP71" s="36"/>
      <c r="KHQ71" s="36"/>
      <c r="KHR71" s="36"/>
      <c r="KHS71" s="36"/>
      <c r="KHT71" s="36"/>
      <c r="KHU71" s="36"/>
      <c r="KHV71" s="36"/>
      <c r="KHW71" s="36"/>
      <c r="KHX71" s="36"/>
      <c r="KHY71" s="36"/>
      <c r="KHZ71" s="36"/>
      <c r="KIA71" s="36"/>
      <c r="KIB71" s="36"/>
      <c r="KIC71" s="36"/>
      <c r="KID71" s="36"/>
      <c r="KIE71" s="36"/>
      <c r="KIF71" s="36"/>
      <c r="KIG71" s="36"/>
      <c r="KIH71" s="36"/>
      <c r="KII71" s="36"/>
      <c r="KIJ71" s="36"/>
      <c r="KIK71" s="36"/>
      <c r="KIL71" s="36"/>
      <c r="KIM71" s="36"/>
      <c r="KIN71" s="36"/>
      <c r="KIO71" s="36"/>
      <c r="KIP71" s="36"/>
      <c r="KIQ71" s="36"/>
      <c r="KIR71" s="36"/>
      <c r="KIS71" s="36"/>
      <c r="KIT71" s="36"/>
      <c r="KIU71" s="36"/>
      <c r="KIV71" s="36"/>
      <c r="KIW71" s="36"/>
      <c r="KIX71" s="36"/>
      <c r="KIY71" s="36"/>
      <c r="KIZ71" s="36"/>
      <c r="KJA71" s="36"/>
      <c r="KJB71" s="36"/>
      <c r="KJC71" s="36"/>
      <c r="KJD71" s="36"/>
      <c r="KJE71" s="36"/>
      <c r="KJF71" s="36"/>
      <c r="KJG71" s="36"/>
      <c r="KJH71" s="36"/>
      <c r="KJI71" s="36"/>
      <c r="KJJ71" s="36"/>
      <c r="KJK71" s="36"/>
      <c r="KJL71" s="36"/>
      <c r="KJM71" s="36"/>
      <c r="KJN71" s="36"/>
      <c r="KJO71" s="36"/>
      <c r="KJP71" s="36"/>
      <c r="KJQ71" s="36"/>
      <c r="KJR71" s="36"/>
      <c r="KJS71" s="36"/>
      <c r="KJT71" s="36"/>
      <c r="KJU71" s="36"/>
      <c r="KJV71" s="36"/>
      <c r="KJW71" s="36"/>
      <c r="KJX71" s="36"/>
      <c r="KJY71" s="36"/>
      <c r="KJZ71" s="36"/>
      <c r="KKA71" s="36"/>
      <c r="KKB71" s="36"/>
      <c r="KKC71" s="36"/>
      <c r="KKD71" s="36"/>
      <c r="KKE71" s="36"/>
      <c r="KKF71" s="36"/>
      <c r="KKG71" s="36"/>
      <c r="KKH71" s="36"/>
      <c r="KKI71" s="36"/>
      <c r="KKJ71" s="36"/>
      <c r="KKK71" s="36"/>
      <c r="KKL71" s="36"/>
      <c r="KKM71" s="36"/>
      <c r="KKN71" s="36"/>
      <c r="KKO71" s="36"/>
      <c r="KKP71" s="36"/>
      <c r="KKQ71" s="36"/>
      <c r="KKR71" s="36"/>
      <c r="KKS71" s="36"/>
      <c r="KKT71" s="36"/>
      <c r="KKU71" s="36"/>
      <c r="KKV71" s="36"/>
      <c r="KKW71" s="36"/>
      <c r="KKX71" s="36"/>
      <c r="KKY71" s="36"/>
      <c r="KKZ71" s="36"/>
      <c r="KLA71" s="36"/>
      <c r="KLB71" s="36"/>
      <c r="KLC71" s="36"/>
      <c r="KLD71" s="36"/>
      <c r="KLE71" s="36"/>
      <c r="KLF71" s="36"/>
      <c r="KLG71" s="36"/>
      <c r="KLH71" s="36"/>
      <c r="KLI71" s="36"/>
      <c r="KLJ71" s="36"/>
      <c r="KLK71" s="36"/>
      <c r="KLL71" s="36"/>
      <c r="KLM71" s="36"/>
      <c r="KLN71" s="36"/>
      <c r="KLO71" s="36"/>
      <c r="KLP71" s="36"/>
      <c r="KLQ71" s="36"/>
      <c r="KLR71" s="36"/>
      <c r="KLS71" s="36"/>
      <c r="KLT71" s="36"/>
      <c r="KLU71" s="36"/>
      <c r="KLV71" s="36"/>
      <c r="KLW71" s="36"/>
      <c r="KLX71" s="36"/>
      <c r="KLY71" s="36"/>
      <c r="KLZ71" s="36"/>
      <c r="KMA71" s="36"/>
      <c r="KMB71" s="36"/>
      <c r="KMC71" s="36"/>
      <c r="KMD71" s="36"/>
      <c r="KME71" s="36"/>
      <c r="KMF71" s="36"/>
      <c r="KMG71" s="36"/>
      <c r="KMH71" s="36"/>
      <c r="KMI71" s="36"/>
      <c r="KMJ71" s="36"/>
      <c r="KMK71" s="36"/>
      <c r="KML71" s="36"/>
      <c r="KMM71" s="36"/>
      <c r="KMN71" s="36"/>
      <c r="KMO71" s="36"/>
      <c r="KMP71" s="36"/>
      <c r="KMQ71" s="36"/>
      <c r="KMR71" s="36"/>
      <c r="KMS71" s="36"/>
      <c r="KMT71" s="36"/>
      <c r="KMU71" s="36"/>
      <c r="KMV71" s="36"/>
      <c r="KMW71" s="36"/>
      <c r="KMX71" s="36"/>
      <c r="KMY71" s="36"/>
      <c r="KMZ71" s="36"/>
      <c r="KNA71" s="36"/>
      <c r="KNB71" s="36"/>
      <c r="KNC71" s="36"/>
      <c r="KND71" s="36"/>
      <c r="KNE71" s="36"/>
      <c r="KNF71" s="36"/>
      <c r="KNG71" s="36"/>
      <c r="KNH71" s="36"/>
      <c r="KNI71" s="36"/>
      <c r="KNJ71" s="36"/>
      <c r="KNK71" s="36"/>
      <c r="KNL71" s="36"/>
      <c r="KNM71" s="36"/>
      <c r="KNN71" s="36"/>
      <c r="KNO71" s="36"/>
      <c r="KNP71" s="36"/>
      <c r="KNQ71" s="36"/>
      <c r="KNR71" s="36"/>
      <c r="KNS71" s="36"/>
      <c r="KNT71" s="36"/>
      <c r="KNU71" s="36"/>
      <c r="KNV71" s="36"/>
      <c r="KNW71" s="36"/>
      <c r="KNX71" s="36"/>
      <c r="KNY71" s="36"/>
      <c r="KNZ71" s="36"/>
      <c r="KOA71" s="36"/>
      <c r="KOB71" s="36"/>
      <c r="KOC71" s="36"/>
      <c r="KOD71" s="36"/>
      <c r="KOE71" s="36"/>
      <c r="KOF71" s="36"/>
      <c r="KOG71" s="36"/>
      <c r="KOH71" s="36"/>
      <c r="KOI71" s="36"/>
      <c r="KOJ71" s="36"/>
      <c r="KOK71" s="36"/>
      <c r="KOL71" s="36"/>
      <c r="KOM71" s="36"/>
      <c r="KON71" s="36"/>
      <c r="KOO71" s="36"/>
      <c r="KOP71" s="36"/>
      <c r="KOQ71" s="36"/>
      <c r="KOR71" s="36"/>
      <c r="KOS71" s="36"/>
      <c r="KOT71" s="36"/>
      <c r="KOU71" s="36"/>
      <c r="KOV71" s="36"/>
      <c r="KOW71" s="36"/>
      <c r="KOX71" s="36"/>
      <c r="KOY71" s="36"/>
      <c r="KOZ71" s="36"/>
      <c r="KPA71" s="36"/>
      <c r="KPB71" s="36"/>
      <c r="KPC71" s="36"/>
      <c r="KPD71" s="36"/>
      <c r="KPE71" s="36"/>
      <c r="KPF71" s="36"/>
      <c r="KPG71" s="36"/>
      <c r="KPH71" s="36"/>
      <c r="KPI71" s="36"/>
      <c r="KPJ71" s="36"/>
      <c r="KPK71" s="36"/>
      <c r="KPL71" s="36"/>
      <c r="KPM71" s="36"/>
      <c r="KPN71" s="36"/>
      <c r="KPO71" s="36"/>
      <c r="KPP71" s="36"/>
      <c r="KPQ71" s="36"/>
      <c r="KPR71" s="36"/>
      <c r="KPS71" s="36"/>
      <c r="KPT71" s="36"/>
      <c r="KPU71" s="36"/>
      <c r="KPV71" s="36"/>
      <c r="KPW71" s="36"/>
      <c r="KPX71" s="36"/>
      <c r="KPY71" s="36"/>
      <c r="KPZ71" s="36"/>
      <c r="KQA71" s="36"/>
      <c r="KQB71" s="36"/>
      <c r="KQC71" s="36"/>
      <c r="KQD71" s="36"/>
      <c r="KQE71" s="36"/>
      <c r="KQF71" s="36"/>
      <c r="KQG71" s="36"/>
      <c r="KQH71" s="36"/>
      <c r="KQI71" s="36"/>
      <c r="KQJ71" s="36"/>
      <c r="KQK71" s="36"/>
      <c r="KQL71" s="36"/>
      <c r="KQM71" s="36"/>
      <c r="KQN71" s="36"/>
      <c r="KQO71" s="36"/>
      <c r="KQP71" s="36"/>
      <c r="KQQ71" s="36"/>
      <c r="KQR71" s="36"/>
      <c r="KQS71" s="36"/>
      <c r="KQT71" s="36"/>
      <c r="KQU71" s="36"/>
      <c r="KQV71" s="36"/>
      <c r="KQW71" s="36"/>
      <c r="KQX71" s="36"/>
      <c r="KQY71" s="36"/>
      <c r="KQZ71" s="36"/>
      <c r="KRA71" s="36"/>
      <c r="KRB71" s="36"/>
      <c r="KRC71" s="36"/>
      <c r="KRD71" s="36"/>
      <c r="KRE71" s="36"/>
      <c r="KRF71" s="36"/>
      <c r="KRG71" s="36"/>
      <c r="KRH71" s="36"/>
      <c r="KRI71" s="36"/>
      <c r="KRJ71" s="36"/>
      <c r="KRK71" s="36"/>
      <c r="KRL71" s="36"/>
      <c r="KRM71" s="36"/>
      <c r="KRN71" s="36"/>
      <c r="KRO71" s="36"/>
      <c r="KRP71" s="36"/>
      <c r="KRQ71" s="36"/>
      <c r="KRR71" s="36"/>
      <c r="KRS71" s="36"/>
      <c r="KRT71" s="36"/>
      <c r="KRU71" s="36"/>
      <c r="KRV71" s="36"/>
      <c r="KRW71" s="36"/>
      <c r="KRX71" s="36"/>
      <c r="KRY71" s="36"/>
      <c r="KRZ71" s="36"/>
      <c r="KSA71" s="36"/>
      <c r="KSB71" s="36"/>
      <c r="KSC71" s="36"/>
      <c r="KSD71" s="36"/>
      <c r="KSE71" s="36"/>
      <c r="KSF71" s="36"/>
      <c r="KSG71" s="36"/>
      <c r="KSH71" s="36"/>
      <c r="KSI71" s="36"/>
      <c r="KSJ71" s="36"/>
      <c r="KSK71" s="36"/>
      <c r="KSL71" s="36"/>
      <c r="KSM71" s="36"/>
      <c r="KSN71" s="36"/>
      <c r="KSO71" s="36"/>
      <c r="KSP71" s="36"/>
      <c r="KSQ71" s="36"/>
      <c r="KSR71" s="36"/>
      <c r="KSS71" s="36"/>
      <c r="KST71" s="36"/>
      <c r="KSU71" s="36"/>
      <c r="KSV71" s="36"/>
      <c r="KSW71" s="36"/>
      <c r="KSX71" s="36"/>
      <c r="KSY71" s="36"/>
      <c r="KSZ71" s="36"/>
      <c r="KTA71" s="36"/>
      <c r="KTB71" s="36"/>
      <c r="KTC71" s="36"/>
      <c r="KTD71" s="36"/>
      <c r="KTE71" s="36"/>
      <c r="KTF71" s="36"/>
      <c r="KTG71" s="36"/>
      <c r="KTH71" s="36"/>
      <c r="KTI71" s="36"/>
      <c r="KTJ71" s="36"/>
      <c r="KTK71" s="36"/>
      <c r="KTL71" s="36"/>
      <c r="KTM71" s="36"/>
      <c r="KTN71" s="36"/>
      <c r="KTO71" s="36"/>
      <c r="KTP71" s="36"/>
      <c r="KTQ71" s="36"/>
      <c r="KTR71" s="36"/>
      <c r="KTS71" s="36"/>
      <c r="KTT71" s="36"/>
      <c r="KTU71" s="36"/>
      <c r="KTV71" s="36"/>
      <c r="KTW71" s="36"/>
      <c r="KTX71" s="36"/>
      <c r="KTY71" s="36"/>
      <c r="KTZ71" s="36"/>
      <c r="KUA71" s="36"/>
      <c r="KUB71" s="36"/>
      <c r="KUC71" s="36"/>
      <c r="KUD71" s="36"/>
      <c r="KUE71" s="36"/>
      <c r="KUF71" s="36"/>
      <c r="KUG71" s="36"/>
      <c r="KUH71" s="36"/>
      <c r="KUI71" s="36"/>
      <c r="KUJ71" s="36"/>
      <c r="KUK71" s="36"/>
      <c r="KUL71" s="36"/>
      <c r="KUM71" s="36"/>
      <c r="KUN71" s="36"/>
      <c r="KUO71" s="36"/>
      <c r="KUP71" s="36"/>
      <c r="KUQ71" s="36"/>
      <c r="KUR71" s="36"/>
      <c r="KUS71" s="36"/>
      <c r="KUT71" s="36"/>
      <c r="KUU71" s="36"/>
      <c r="KUV71" s="36"/>
      <c r="KUW71" s="36"/>
      <c r="KUX71" s="36"/>
      <c r="KUY71" s="36"/>
      <c r="KUZ71" s="36"/>
      <c r="KVA71" s="36"/>
      <c r="KVB71" s="36"/>
      <c r="KVC71" s="36"/>
      <c r="KVD71" s="36"/>
      <c r="KVE71" s="36"/>
      <c r="KVF71" s="36"/>
      <c r="KVG71" s="36"/>
      <c r="KVH71" s="36"/>
      <c r="KVI71" s="36"/>
      <c r="KVJ71" s="36"/>
      <c r="KVK71" s="36"/>
      <c r="KVL71" s="36"/>
      <c r="KVM71" s="36"/>
      <c r="KVN71" s="36"/>
      <c r="KVO71" s="36"/>
      <c r="KVP71" s="36"/>
      <c r="KVQ71" s="36"/>
      <c r="KVR71" s="36"/>
      <c r="KVS71" s="36"/>
      <c r="KVT71" s="36"/>
      <c r="KVU71" s="36"/>
      <c r="KVV71" s="36"/>
      <c r="KVW71" s="36"/>
      <c r="KVX71" s="36"/>
      <c r="KVY71" s="36"/>
      <c r="KVZ71" s="36"/>
      <c r="KWA71" s="36"/>
      <c r="KWB71" s="36"/>
      <c r="KWC71" s="36"/>
      <c r="KWD71" s="36"/>
      <c r="KWE71" s="36"/>
      <c r="KWF71" s="36"/>
      <c r="KWG71" s="36"/>
      <c r="KWH71" s="36"/>
      <c r="KWI71" s="36"/>
      <c r="KWJ71" s="36"/>
      <c r="KWK71" s="36"/>
      <c r="KWL71" s="36"/>
      <c r="KWM71" s="36"/>
      <c r="KWN71" s="36"/>
      <c r="KWO71" s="36"/>
      <c r="KWP71" s="36"/>
      <c r="KWQ71" s="36"/>
      <c r="KWR71" s="36"/>
      <c r="KWS71" s="36"/>
      <c r="KWT71" s="36"/>
      <c r="KWU71" s="36"/>
      <c r="KWV71" s="36"/>
      <c r="KWW71" s="36"/>
      <c r="KWX71" s="36"/>
      <c r="KWY71" s="36"/>
      <c r="KWZ71" s="36"/>
      <c r="KXA71" s="36"/>
      <c r="KXB71" s="36"/>
      <c r="KXC71" s="36"/>
      <c r="KXD71" s="36"/>
      <c r="KXE71" s="36"/>
      <c r="KXF71" s="36"/>
      <c r="KXG71" s="36"/>
      <c r="KXH71" s="36"/>
      <c r="KXI71" s="36"/>
      <c r="KXJ71" s="36"/>
      <c r="KXK71" s="36"/>
      <c r="KXL71" s="36"/>
      <c r="KXM71" s="36"/>
      <c r="KXN71" s="36"/>
      <c r="KXO71" s="36"/>
      <c r="KXP71" s="36"/>
      <c r="KXQ71" s="36"/>
      <c r="KXR71" s="36"/>
      <c r="KXS71" s="36"/>
      <c r="KXT71" s="36"/>
      <c r="KXU71" s="36"/>
      <c r="KXV71" s="36"/>
      <c r="KXW71" s="36"/>
      <c r="KXX71" s="36"/>
      <c r="KXY71" s="36"/>
      <c r="KXZ71" s="36"/>
      <c r="KYA71" s="36"/>
      <c r="KYB71" s="36"/>
      <c r="KYC71" s="36"/>
      <c r="KYD71" s="36"/>
      <c r="KYE71" s="36"/>
      <c r="KYF71" s="36"/>
      <c r="KYG71" s="36"/>
      <c r="KYH71" s="36"/>
      <c r="KYI71" s="36"/>
      <c r="KYJ71" s="36"/>
      <c r="KYK71" s="36"/>
      <c r="KYL71" s="36"/>
      <c r="KYM71" s="36"/>
      <c r="KYN71" s="36"/>
      <c r="KYO71" s="36"/>
      <c r="KYP71" s="36"/>
      <c r="KYQ71" s="36"/>
      <c r="KYR71" s="36"/>
      <c r="KYS71" s="36"/>
      <c r="KYT71" s="36"/>
      <c r="KYU71" s="36"/>
      <c r="KYV71" s="36"/>
      <c r="KYW71" s="36"/>
      <c r="KYX71" s="36"/>
      <c r="KYY71" s="36"/>
      <c r="KYZ71" s="36"/>
      <c r="KZA71" s="36"/>
      <c r="KZB71" s="36"/>
      <c r="KZC71" s="36"/>
      <c r="KZD71" s="36"/>
      <c r="KZE71" s="36"/>
      <c r="KZF71" s="36"/>
      <c r="KZG71" s="36"/>
      <c r="KZH71" s="36"/>
      <c r="KZI71" s="36"/>
      <c r="KZJ71" s="36"/>
      <c r="KZK71" s="36"/>
      <c r="KZL71" s="36"/>
      <c r="KZM71" s="36"/>
      <c r="KZN71" s="36"/>
      <c r="KZO71" s="36"/>
      <c r="KZP71" s="36"/>
      <c r="KZQ71" s="36"/>
      <c r="KZR71" s="36"/>
      <c r="KZS71" s="36"/>
      <c r="KZT71" s="36"/>
      <c r="KZU71" s="36"/>
      <c r="KZV71" s="36"/>
      <c r="KZW71" s="36"/>
      <c r="KZX71" s="36"/>
      <c r="KZY71" s="36"/>
      <c r="KZZ71" s="36"/>
      <c r="LAA71" s="36"/>
      <c r="LAB71" s="36"/>
      <c r="LAC71" s="36"/>
      <c r="LAD71" s="36"/>
      <c r="LAE71" s="36"/>
      <c r="LAF71" s="36"/>
      <c r="LAG71" s="36"/>
      <c r="LAH71" s="36"/>
      <c r="LAI71" s="36"/>
      <c r="LAJ71" s="36"/>
      <c r="LAK71" s="36"/>
      <c r="LAL71" s="36"/>
      <c r="LAM71" s="36"/>
      <c r="LAN71" s="36"/>
      <c r="LAO71" s="36"/>
      <c r="LAP71" s="36"/>
      <c r="LAQ71" s="36"/>
      <c r="LAR71" s="36"/>
      <c r="LAS71" s="36"/>
      <c r="LAT71" s="36"/>
      <c r="LAU71" s="36"/>
      <c r="LAV71" s="36"/>
      <c r="LAW71" s="36"/>
      <c r="LAX71" s="36"/>
      <c r="LAY71" s="36"/>
      <c r="LAZ71" s="36"/>
      <c r="LBA71" s="36"/>
      <c r="LBB71" s="36"/>
      <c r="LBC71" s="36"/>
      <c r="LBD71" s="36"/>
      <c r="LBE71" s="36"/>
      <c r="LBF71" s="36"/>
      <c r="LBG71" s="36"/>
      <c r="LBH71" s="36"/>
      <c r="LBI71" s="36"/>
      <c r="LBJ71" s="36"/>
      <c r="LBK71" s="36"/>
      <c r="LBL71" s="36"/>
      <c r="LBM71" s="36"/>
      <c r="LBN71" s="36"/>
      <c r="LBO71" s="36"/>
      <c r="LBP71" s="36"/>
      <c r="LBQ71" s="36"/>
      <c r="LBR71" s="36"/>
      <c r="LBS71" s="36"/>
      <c r="LBT71" s="36"/>
      <c r="LBU71" s="36"/>
      <c r="LBV71" s="36"/>
      <c r="LBW71" s="36"/>
      <c r="LBX71" s="36"/>
      <c r="LBY71" s="36"/>
      <c r="LBZ71" s="36"/>
      <c r="LCA71" s="36"/>
      <c r="LCB71" s="36"/>
      <c r="LCC71" s="36"/>
      <c r="LCD71" s="36"/>
      <c r="LCE71" s="36"/>
      <c r="LCF71" s="36"/>
      <c r="LCG71" s="36"/>
      <c r="LCH71" s="36"/>
      <c r="LCI71" s="36"/>
      <c r="LCJ71" s="36"/>
      <c r="LCK71" s="36"/>
      <c r="LCL71" s="36"/>
      <c r="LCM71" s="36"/>
      <c r="LCN71" s="36"/>
      <c r="LCO71" s="36"/>
      <c r="LCP71" s="36"/>
      <c r="LCQ71" s="36"/>
      <c r="LCR71" s="36"/>
      <c r="LCS71" s="36"/>
      <c r="LCT71" s="36"/>
      <c r="LCU71" s="36"/>
      <c r="LCV71" s="36"/>
      <c r="LCW71" s="36"/>
      <c r="LCX71" s="36"/>
      <c r="LCY71" s="36"/>
      <c r="LCZ71" s="36"/>
      <c r="LDA71" s="36"/>
      <c r="LDB71" s="36"/>
      <c r="LDC71" s="36"/>
      <c r="LDD71" s="36"/>
      <c r="LDE71" s="36"/>
      <c r="LDF71" s="36"/>
      <c r="LDG71" s="36"/>
      <c r="LDH71" s="36"/>
      <c r="LDI71" s="36"/>
      <c r="LDJ71" s="36"/>
      <c r="LDK71" s="36"/>
      <c r="LDL71" s="36"/>
      <c r="LDM71" s="36"/>
      <c r="LDN71" s="36"/>
      <c r="LDO71" s="36"/>
      <c r="LDP71" s="36"/>
      <c r="LDQ71" s="36"/>
      <c r="LDR71" s="36"/>
      <c r="LDS71" s="36"/>
      <c r="LDT71" s="36"/>
      <c r="LDU71" s="36"/>
      <c r="LDV71" s="36"/>
      <c r="LDW71" s="36"/>
      <c r="LDX71" s="36"/>
      <c r="LDY71" s="36"/>
      <c r="LDZ71" s="36"/>
      <c r="LEA71" s="36"/>
      <c r="LEB71" s="36"/>
      <c r="LEC71" s="36"/>
      <c r="LED71" s="36"/>
      <c r="LEE71" s="36"/>
      <c r="LEF71" s="36"/>
      <c r="LEG71" s="36"/>
      <c r="LEH71" s="36"/>
      <c r="LEI71" s="36"/>
      <c r="LEJ71" s="36"/>
      <c r="LEK71" s="36"/>
      <c r="LEL71" s="36"/>
      <c r="LEM71" s="36"/>
      <c r="LEN71" s="36"/>
      <c r="LEO71" s="36"/>
      <c r="LEP71" s="36"/>
      <c r="LEQ71" s="36"/>
      <c r="LER71" s="36"/>
      <c r="LES71" s="36"/>
      <c r="LET71" s="36"/>
      <c r="LEU71" s="36"/>
      <c r="LEV71" s="36"/>
      <c r="LEW71" s="36"/>
      <c r="LEX71" s="36"/>
      <c r="LEY71" s="36"/>
      <c r="LEZ71" s="36"/>
      <c r="LFA71" s="36"/>
      <c r="LFB71" s="36"/>
      <c r="LFC71" s="36"/>
      <c r="LFD71" s="36"/>
      <c r="LFE71" s="36"/>
      <c r="LFF71" s="36"/>
      <c r="LFG71" s="36"/>
      <c r="LFH71" s="36"/>
      <c r="LFI71" s="36"/>
      <c r="LFJ71" s="36"/>
      <c r="LFK71" s="36"/>
      <c r="LFL71" s="36"/>
      <c r="LFM71" s="36"/>
      <c r="LFN71" s="36"/>
      <c r="LFO71" s="36"/>
      <c r="LFP71" s="36"/>
      <c r="LFQ71" s="36"/>
      <c r="LFR71" s="36"/>
      <c r="LFS71" s="36"/>
      <c r="LFT71" s="36"/>
      <c r="LFU71" s="36"/>
      <c r="LFV71" s="36"/>
      <c r="LFW71" s="36"/>
      <c r="LFX71" s="36"/>
      <c r="LFY71" s="36"/>
      <c r="LFZ71" s="36"/>
      <c r="LGA71" s="36"/>
      <c r="LGB71" s="36"/>
      <c r="LGC71" s="36"/>
      <c r="LGD71" s="36"/>
      <c r="LGE71" s="36"/>
      <c r="LGF71" s="36"/>
      <c r="LGG71" s="36"/>
      <c r="LGH71" s="36"/>
      <c r="LGI71" s="36"/>
      <c r="LGJ71" s="36"/>
      <c r="LGK71" s="36"/>
      <c r="LGL71" s="36"/>
      <c r="LGM71" s="36"/>
      <c r="LGN71" s="36"/>
      <c r="LGO71" s="36"/>
      <c r="LGP71" s="36"/>
      <c r="LGQ71" s="36"/>
      <c r="LGR71" s="36"/>
      <c r="LGS71" s="36"/>
      <c r="LGT71" s="36"/>
      <c r="LGU71" s="36"/>
      <c r="LGV71" s="36"/>
      <c r="LGW71" s="36"/>
      <c r="LGX71" s="36"/>
      <c r="LGY71" s="36"/>
      <c r="LGZ71" s="36"/>
      <c r="LHA71" s="36"/>
      <c r="LHB71" s="36"/>
      <c r="LHC71" s="36"/>
      <c r="LHD71" s="36"/>
      <c r="LHE71" s="36"/>
      <c r="LHF71" s="36"/>
      <c r="LHG71" s="36"/>
      <c r="LHH71" s="36"/>
      <c r="LHI71" s="36"/>
      <c r="LHJ71" s="36"/>
      <c r="LHK71" s="36"/>
      <c r="LHL71" s="36"/>
      <c r="LHM71" s="36"/>
      <c r="LHN71" s="36"/>
      <c r="LHO71" s="36"/>
      <c r="LHP71" s="36"/>
      <c r="LHQ71" s="36"/>
      <c r="LHR71" s="36"/>
      <c r="LHS71" s="36"/>
      <c r="LHT71" s="36"/>
      <c r="LHU71" s="36"/>
      <c r="LHV71" s="36"/>
      <c r="LHW71" s="36"/>
      <c r="LHX71" s="36"/>
      <c r="LHY71" s="36"/>
      <c r="LHZ71" s="36"/>
      <c r="LIA71" s="36"/>
      <c r="LIB71" s="36"/>
      <c r="LIC71" s="36"/>
      <c r="LID71" s="36"/>
      <c r="LIE71" s="36"/>
      <c r="LIF71" s="36"/>
      <c r="LIG71" s="36"/>
      <c r="LIH71" s="36"/>
      <c r="LII71" s="36"/>
      <c r="LIJ71" s="36"/>
      <c r="LIK71" s="36"/>
      <c r="LIL71" s="36"/>
      <c r="LIM71" s="36"/>
      <c r="LIN71" s="36"/>
      <c r="LIO71" s="36"/>
      <c r="LIP71" s="36"/>
      <c r="LIQ71" s="36"/>
      <c r="LIR71" s="36"/>
      <c r="LIS71" s="36"/>
      <c r="LIT71" s="36"/>
      <c r="LIU71" s="36"/>
      <c r="LIV71" s="36"/>
      <c r="LIW71" s="36"/>
      <c r="LIX71" s="36"/>
      <c r="LIY71" s="36"/>
      <c r="LIZ71" s="36"/>
      <c r="LJA71" s="36"/>
      <c r="LJB71" s="36"/>
      <c r="LJC71" s="36"/>
      <c r="LJD71" s="36"/>
      <c r="LJE71" s="36"/>
      <c r="LJF71" s="36"/>
      <c r="LJG71" s="36"/>
      <c r="LJH71" s="36"/>
      <c r="LJI71" s="36"/>
      <c r="LJJ71" s="36"/>
      <c r="LJK71" s="36"/>
      <c r="LJL71" s="36"/>
      <c r="LJM71" s="36"/>
      <c r="LJN71" s="36"/>
      <c r="LJO71" s="36"/>
      <c r="LJP71" s="36"/>
      <c r="LJQ71" s="36"/>
      <c r="LJR71" s="36"/>
      <c r="LJS71" s="36"/>
      <c r="LJT71" s="36"/>
      <c r="LJU71" s="36"/>
      <c r="LJV71" s="36"/>
      <c r="LJW71" s="36"/>
      <c r="LJX71" s="36"/>
      <c r="LJY71" s="36"/>
      <c r="LJZ71" s="36"/>
      <c r="LKA71" s="36"/>
      <c r="LKB71" s="36"/>
      <c r="LKC71" s="36"/>
      <c r="LKD71" s="36"/>
      <c r="LKE71" s="36"/>
      <c r="LKF71" s="36"/>
      <c r="LKG71" s="36"/>
      <c r="LKH71" s="36"/>
      <c r="LKI71" s="36"/>
      <c r="LKJ71" s="36"/>
      <c r="LKK71" s="36"/>
      <c r="LKL71" s="36"/>
      <c r="LKM71" s="36"/>
      <c r="LKN71" s="36"/>
      <c r="LKO71" s="36"/>
      <c r="LKP71" s="36"/>
      <c r="LKQ71" s="36"/>
      <c r="LKR71" s="36"/>
      <c r="LKS71" s="36"/>
      <c r="LKT71" s="36"/>
      <c r="LKU71" s="36"/>
      <c r="LKV71" s="36"/>
      <c r="LKW71" s="36"/>
      <c r="LKX71" s="36"/>
      <c r="LKY71" s="36"/>
      <c r="LKZ71" s="36"/>
      <c r="LLA71" s="36"/>
      <c r="LLB71" s="36"/>
      <c r="LLC71" s="36"/>
      <c r="LLD71" s="36"/>
      <c r="LLE71" s="36"/>
      <c r="LLF71" s="36"/>
      <c r="LLG71" s="36"/>
      <c r="LLH71" s="36"/>
      <c r="LLI71" s="36"/>
      <c r="LLJ71" s="36"/>
      <c r="LLK71" s="36"/>
      <c r="LLL71" s="36"/>
      <c r="LLM71" s="36"/>
      <c r="LLN71" s="36"/>
      <c r="LLO71" s="36"/>
      <c r="LLP71" s="36"/>
      <c r="LLQ71" s="36"/>
      <c r="LLR71" s="36"/>
      <c r="LLS71" s="36"/>
      <c r="LLT71" s="36"/>
      <c r="LLU71" s="36"/>
      <c r="LLV71" s="36"/>
      <c r="LLW71" s="36"/>
      <c r="LLX71" s="36"/>
      <c r="LLY71" s="36"/>
      <c r="LLZ71" s="36"/>
      <c r="LMA71" s="36"/>
      <c r="LMB71" s="36"/>
      <c r="LMC71" s="36"/>
      <c r="LMD71" s="36"/>
      <c r="LME71" s="36"/>
      <c r="LMF71" s="36"/>
      <c r="LMG71" s="36"/>
      <c r="LMH71" s="36"/>
      <c r="LMI71" s="36"/>
      <c r="LMJ71" s="36"/>
      <c r="LMK71" s="36"/>
      <c r="LML71" s="36"/>
      <c r="LMM71" s="36"/>
      <c r="LMN71" s="36"/>
      <c r="LMO71" s="36"/>
      <c r="LMP71" s="36"/>
      <c r="LMQ71" s="36"/>
      <c r="LMR71" s="36"/>
      <c r="LMS71" s="36"/>
      <c r="LMT71" s="36"/>
      <c r="LMU71" s="36"/>
      <c r="LMV71" s="36"/>
      <c r="LMW71" s="36"/>
      <c r="LMX71" s="36"/>
      <c r="LMY71" s="36"/>
      <c r="LMZ71" s="36"/>
      <c r="LNA71" s="36"/>
      <c r="LNB71" s="36"/>
      <c r="LNC71" s="36"/>
      <c r="LND71" s="36"/>
      <c r="LNE71" s="36"/>
      <c r="LNF71" s="36"/>
      <c r="LNG71" s="36"/>
      <c r="LNH71" s="36"/>
      <c r="LNI71" s="36"/>
      <c r="LNJ71" s="36"/>
      <c r="LNK71" s="36"/>
      <c r="LNL71" s="36"/>
      <c r="LNM71" s="36"/>
      <c r="LNN71" s="36"/>
      <c r="LNO71" s="36"/>
      <c r="LNP71" s="36"/>
      <c r="LNQ71" s="36"/>
      <c r="LNR71" s="36"/>
      <c r="LNS71" s="36"/>
      <c r="LNT71" s="36"/>
      <c r="LNU71" s="36"/>
      <c r="LNV71" s="36"/>
      <c r="LNW71" s="36"/>
      <c r="LNX71" s="36"/>
      <c r="LNY71" s="36"/>
      <c r="LNZ71" s="36"/>
      <c r="LOA71" s="36"/>
      <c r="LOB71" s="36"/>
      <c r="LOC71" s="36"/>
      <c r="LOD71" s="36"/>
      <c r="LOE71" s="36"/>
      <c r="LOF71" s="36"/>
      <c r="LOG71" s="36"/>
      <c r="LOH71" s="36"/>
      <c r="LOI71" s="36"/>
      <c r="LOJ71" s="36"/>
      <c r="LOK71" s="36"/>
      <c r="LOL71" s="36"/>
      <c r="LOM71" s="36"/>
      <c r="LON71" s="36"/>
      <c r="LOO71" s="36"/>
      <c r="LOP71" s="36"/>
      <c r="LOQ71" s="36"/>
      <c r="LOR71" s="36"/>
      <c r="LOS71" s="36"/>
      <c r="LOT71" s="36"/>
      <c r="LOU71" s="36"/>
      <c r="LOV71" s="36"/>
      <c r="LOW71" s="36"/>
      <c r="LOX71" s="36"/>
      <c r="LOY71" s="36"/>
      <c r="LOZ71" s="36"/>
      <c r="LPA71" s="36"/>
      <c r="LPB71" s="36"/>
      <c r="LPC71" s="36"/>
      <c r="LPD71" s="36"/>
      <c r="LPE71" s="36"/>
      <c r="LPF71" s="36"/>
      <c r="LPG71" s="36"/>
      <c r="LPH71" s="36"/>
      <c r="LPI71" s="36"/>
      <c r="LPJ71" s="36"/>
      <c r="LPK71" s="36"/>
      <c r="LPL71" s="36"/>
      <c r="LPM71" s="36"/>
      <c r="LPN71" s="36"/>
      <c r="LPO71" s="36"/>
      <c r="LPP71" s="36"/>
      <c r="LPQ71" s="36"/>
      <c r="LPR71" s="36"/>
      <c r="LPS71" s="36"/>
      <c r="LPT71" s="36"/>
      <c r="LPU71" s="36"/>
      <c r="LPV71" s="36"/>
      <c r="LPW71" s="36"/>
      <c r="LPX71" s="36"/>
      <c r="LPY71" s="36"/>
      <c r="LPZ71" s="36"/>
      <c r="LQA71" s="36"/>
      <c r="LQB71" s="36"/>
      <c r="LQC71" s="36"/>
      <c r="LQD71" s="36"/>
      <c r="LQE71" s="36"/>
      <c r="LQF71" s="36"/>
      <c r="LQG71" s="36"/>
      <c r="LQH71" s="36"/>
      <c r="LQI71" s="36"/>
      <c r="LQJ71" s="36"/>
      <c r="LQK71" s="36"/>
      <c r="LQL71" s="36"/>
      <c r="LQM71" s="36"/>
      <c r="LQN71" s="36"/>
      <c r="LQO71" s="36"/>
      <c r="LQP71" s="36"/>
      <c r="LQQ71" s="36"/>
      <c r="LQR71" s="36"/>
      <c r="LQS71" s="36"/>
      <c r="LQT71" s="36"/>
      <c r="LQU71" s="36"/>
      <c r="LQV71" s="36"/>
      <c r="LQW71" s="36"/>
      <c r="LQX71" s="36"/>
      <c r="LQY71" s="36"/>
      <c r="LQZ71" s="36"/>
      <c r="LRA71" s="36"/>
      <c r="LRB71" s="36"/>
      <c r="LRC71" s="36"/>
      <c r="LRD71" s="36"/>
      <c r="LRE71" s="36"/>
      <c r="LRF71" s="36"/>
      <c r="LRG71" s="36"/>
      <c r="LRH71" s="36"/>
      <c r="LRI71" s="36"/>
      <c r="LRJ71" s="36"/>
      <c r="LRK71" s="36"/>
      <c r="LRL71" s="36"/>
      <c r="LRM71" s="36"/>
      <c r="LRN71" s="36"/>
      <c r="LRO71" s="36"/>
      <c r="LRP71" s="36"/>
      <c r="LRQ71" s="36"/>
      <c r="LRR71" s="36"/>
      <c r="LRS71" s="36"/>
      <c r="LRT71" s="36"/>
      <c r="LRU71" s="36"/>
      <c r="LRV71" s="36"/>
      <c r="LRW71" s="36"/>
      <c r="LRX71" s="36"/>
      <c r="LRY71" s="36"/>
      <c r="LRZ71" s="36"/>
      <c r="LSA71" s="36"/>
      <c r="LSB71" s="36"/>
      <c r="LSC71" s="36"/>
      <c r="LSD71" s="36"/>
      <c r="LSE71" s="36"/>
      <c r="LSF71" s="36"/>
      <c r="LSG71" s="36"/>
      <c r="LSH71" s="36"/>
      <c r="LSI71" s="36"/>
      <c r="LSJ71" s="36"/>
      <c r="LSK71" s="36"/>
      <c r="LSL71" s="36"/>
      <c r="LSM71" s="36"/>
      <c r="LSN71" s="36"/>
      <c r="LSO71" s="36"/>
      <c r="LSP71" s="36"/>
      <c r="LSQ71" s="36"/>
      <c r="LSR71" s="36"/>
      <c r="LSS71" s="36"/>
      <c r="LST71" s="36"/>
      <c r="LSU71" s="36"/>
      <c r="LSV71" s="36"/>
      <c r="LSW71" s="36"/>
      <c r="LSX71" s="36"/>
      <c r="LSY71" s="36"/>
      <c r="LSZ71" s="36"/>
      <c r="LTA71" s="36"/>
      <c r="LTB71" s="36"/>
      <c r="LTC71" s="36"/>
      <c r="LTD71" s="36"/>
      <c r="LTE71" s="36"/>
      <c r="LTF71" s="36"/>
      <c r="LTG71" s="36"/>
      <c r="LTH71" s="36"/>
      <c r="LTI71" s="36"/>
      <c r="LTJ71" s="36"/>
      <c r="LTK71" s="36"/>
      <c r="LTL71" s="36"/>
      <c r="LTM71" s="36"/>
      <c r="LTN71" s="36"/>
      <c r="LTO71" s="36"/>
      <c r="LTP71" s="36"/>
      <c r="LTQ71" s="36"/>
      <c r="LTR71" s="36"/>
      <c r="LTS71" s="36"/>
      <c r="LTT71" s="36"/>
      <c r="LTU71" s="36"/>
      <c r="LTV71" s="36"/>
      <c r="LTW71" s="36"/>
      <c r="LTX71" s="36"/>
      <c r="LTY71" s="36"/>
      <c r="LTZ71" s="36"/>
      <c r="LUA71" s="36"/>
      <c r="LUB71" s="36"/>
      <c r="LUC71" s="36"/>
      <c r="LUD71" s="36"/>
      <c r="LUE71" s="36"/>
      <c r="LUF71" s="36"/>
      <c r="LUG71" s="36"/>
      <c r="LUH71" s="36"/>
      <c r="LUI71" s="36"/>
      <c r="LUJ71" s="36"/>
      <c r="LUK71" s="36"/>
      <c r="LUL71" s="36"/>
      <c r="LUM71" s="36"/>
      <c r="LUN71" s="36"/>
      <c r="LUO71" s="36"/>
      <c r="LUP71" s="36"/>
      <c r="LUQ71" s="36"/>
      <c r="LUR71" s="36"/>
      <c r="LUS71" s="36"/>
      <c r="LUT71" s="36"/>
      <c r="LUU71" s="36"/>
      <c r="LUV71" s="36"/>
      <c r="LUW71" s="36"/>
      <c r="LUX71" s="36"/>
      <c r="LUY71" s="36"/>
      <c r="LUZ71" s="36"/>
      <c r="LVA71" s="36"/>
      <c r="LVB71" s="36"/>
      <c r="LVC71" s="36"/>
      <c r="LVD71" s="36"/>
      <c r="LVE71" s="36"/>
      <c r="LVF71" s="36"/>
      <c r="LVG71" s="36"/>
      <c r="LVH71" s="36"/>
      <c r="LVI71" s="36"/>
      <c r="LVJ71" s="36"/>
      <c r="LVK71" s="36"/>
      <c r="LVL71" s="36"/>
      <c r="LVM71" s="36"/>
      <c r="LVN71" s="36"/>
      <c r="LVO71" s="36"/>
      <c r="LVP71" s="36"/>
      <c r="LVQ71" s="36"/>
      <c r="LVR71" s="36"/>
      <c r="LVS71" s="36"/>
      <c r="LVT71" s="36"/>
      <c r="LVU71" s="36"/>
      <c r="LVV71" s="36"/>
      <c r="LVW71" s="36"/>
      <c r="LVX71" s="36"/>
      <c r="LVY71" s="36"/>
      <c r="LVZ71" s="36"/>
      <c r="LWA71" s="36"/>
      <c r="LWB71" s="36"/>
      <c r="LWC71" s="36"/>
      <c r="LWD71" s="36"/>
      <c r="LWE71" s="36"/>
      <c r="LWF71" s="36"/>
      <c r="LWG71" s="36"/>
      <c r="LWH71" s="36"/>
      <c r="LWI71" s="36"/>
      <c r="LWJ71" s="36"/>
      <c r="LWK71" s="36"/>
      <c r="LWL71" s="36"/>
      <c r="LWM71" s="36"/>
      <c r="LWN71" s="36"/>
      <c r="LWO71" s="36"/>
      <c r="LWP71" s="36"/>
      <c r="LWQ71" s="36"/>
      <c r="LWR71" s="36"/>
      <c r="LWS71" s="36"/>
      <c r="LWT71" s="36"/>
      <c r="LWU71" s="36"/>
      <c r="LWV71" s="36"/>
      <c r="LWW71" s="36"/>
      <c r="LWX71" s="36"/>
      <c r="LWY71" s="36"/>
      <c r="LWZ71" s="36"/>
      <c r="LXA71" s="36"/>
      <c r="LXB71" s="36"/>
      <c r="LXC71" s="36"/>
      <c r="LXD71" s="36"/>
      <c r="LXE71" s="36"/>
      <c r="LXF71" s="36"/>
      <c r="LXG71" s="36"/>
      <c r="LXH71" s="36"/>
      <c r="LXI71" s="36"/>
      <c r="LXJ71" s="36"/>
      <c r="LXK71" s="36"/>
      <c r="LXL71" s="36"/>
      <c r="LXM71" s="36"/>
      <c r="LXN71" s="36"/>
      <c r="LXO71" s="36"/>
      <c r="LXP71" s="36"/>
      <c r="LXQ71" s="36"/>
      <c r="LXR71" s="36"/>
      <c r="LXS71" s="36"/>
      <c r="LXT71" s="36"/>
      <c r="LXU71" s="36"/>
      <c r="LXV71" s="36"/>
      <c r="LXW71" s="36"/>
      <c r="LXX71" s="36"/>
      <c r="LXY71" s="36"/>
      <c r="LXZ71" s="36"/>
      <c r="LYA71" s="36"/>
      <c r="LYB71" s="36"/>
      <c r="LYC71" s="36"/>
      <c r="LYD71" s="36"/>
      <c r="LYE71" s="36"/>
      <c r="LYF71" s="36"/>
      <c r="LYG71" s="36"/>
      <c r="LYH71" s="36"/>
      <c r="LYI71" s="36"/>
      <c r="LYJ71" s="36"/>
      <c r="LYK71" s="36"/>
      <c r="LYL71" s="36"/>
      <c r="LYM71" s="36"/>
      <c r="LYN71" s="36"/>
      <c r="LYO71" s="36"/>
      <c r="LYP71" s="36"/>
      <c r="LYQ71" s="36"/>
      <c r="LYR71" s="36"/>
      <c r="LYS71" s="36"/>
      <c r="LYT71" s="36"/>
      <c r="LYU71" s="36"/>
      <c r="LYV71" s="36"/>
      <c r="LYW71" s="36"/>
      <c r="LYX71" s="36"/>
      <c r="LYY71" s="36"/>
      <c r="LYZ71" s="36"/>
      <c r="LZA71" s="36"/>
      <c r="LZB71" s="36"/>
      <c r="LZC71" s="36"/>
      <c r="LZD71" s="36"/>
      <c r="LZE71" s="36"/>
      <c r="LZF71" s="36"/>
      <c r="LZG71" s="36"/>
      <c r="LZH71" s="36"/>
      <c r="LZI71" s="36"/>
      <c r="LZJ71" s="36"/>
      <c r="LZK71" s="36"/>
      <c r="LZL71" s="36"/>
      <c r="LZM71" s="36"/>
      <c r="LZN71" s="36"/>
      <c r="LZO71" s="36"/>
      <c r="LZP71" s="36"/>
      <c r="LZQ71" s="36"/>
      <c r="LZR71" s="36"/>
      <c r="LZS71" s="36"/>
      <c r="LZT71" s="36"/>
      <c r="LZU71" s="36"/>
      <c r="LZV71" s="36"/>
      <c r="LZW71" s="36"/>
      <c r="LZX71" s="36"/>
      <c r="LZY71" s="36"/>
      <c r="LZZ71" s="36"/>
      <c r="MAA71" s="36"/>
      <c r="MAB71" s="36"/>
      <c r="MAC71" s="36"/>
      <c r="MAD71" s="36"/>
      <c r="MAE71" s="36"/>
      <c r="MAF71" s="36"/>
      <c r="MAG71" s="36"/>
      <c r="MAH71" s="36"/>
      <c r="MAI71" s="36"/>
      <c r="MAJ71" s="36"/>
      <c r="MAK71" s="36"/>
      <c r="MAL71" s="36"/>
      <c r="MAM71" s="36"/>
      <c r="MAN71" s="36"/>
      <c r="MAO71" s="36"/>
      <c r="MAP71" s="36"/>
      <c r="MAQ71" s="36"/>
      <c r="MAR71" s="36"/>
      <c r="MAS71" s="36"/>
      <c r="MAT71" s="36"/>
      <c r="MAU71" s="36"/>
      <c r="MAV71" s="36"/>
      <c r="MAW71" s="36"/>
      <c r="MAX71" s="36"/>
      <c r="MAY71" s="36"/>
      <c r="MAZ71" s="36"/>
      <c r="MBA71" s="36"/>
      <c r="MBB71" s="36"/>
      <c r="MBC71" s="36"/>
      <c r="MBD71" s="36"/>
      <c r="MBE71" s="36"/>
      <c r="MBF71" s="36"/>
      <c r="MBG71" s="36"/>
      <c r="MBH71" s="36"/>
      <c r="MBI71" s="36"/>
      <c r="MBJ71" s="36"/>
      <c r="MBK71" s="36"/>
      <c r="MBL71" s="36"/>
      <c r="MBM71" s="36"/>
      <c r="MBN71" s="36"/>
      <c r="MBO71" s="36"/>
      <c r="MBP71" s="36"/>
      <c r="MBQ71" s="36"/>
      <c r="MBR71" s="36"/>
      <c r="MBS71" s="36"/>
      <c r="MBT71" s="36"/>
      <c r="MBU71" s="36"/>
      <c r="MBV71" s="36"/>
      <c r="MBW71" s="36"/>
      <c r="MBX71" s="36"/>
      <c r="MBY71" s="36"/>
      <c r="MBZ71" s="36"/>
      <c r="MCA71" s="36"/>
      <c r="MCB71" s="36"/>
      <c r="MCC71" s="36"/>
      <c r="MCD71" s="36"/>
      <c r="MCE71" s="36"/>
      <c r="MCF71" s="36"/>
      <c r="MCG71" s="36"/>
      <c r="MCH71" s="36"/>
      <c r="MCI71" s="36"/>
      <c r="MCJ71" s="36"/>
      <c r="MCK71" s="36"/>
      <c r="MCL71" s="36"/>
      <c r="MCM71" s="36"/>
      <c r="MCN71" s="36"/>
      <c r="MCO71" s="36"/>
      <c r="MCP71" s="36"/>
      <c r="MCQ71" s="36"/>
      <c r="MCR71" s="36"/>
      <c r="MCS71" s="36"/>
      <c r="MCT71" s="36"/>
      <c r="MCU71" s="36"/>
      <c r="MCV71" s="36"/>
      <c r="MCW71" s="36"/>
      <c r="MCX71" s="36"/>
      <c r="MCY71" s="36"/>
      <c r="MCZ71" s="36"/>
      <c r="MDA71" s="36"/>
      <c r="MDB71" s="36"/>
      <c r="MDC71" s="36"/>
      <c r="MDD71" s="36"/>
      <c r="MDE71" s="36"/>
      <c r="MDF71" s="36"/>
      <c r="MDG71" s="36"/>
      <c r="MDH71" s="36"/>
      <c r="MDI71" s="36"/>
      <c r="MDJ71" s="36"/>
      <c r="MDK71" s="36"/>
      <c r="MDL71" s="36"/>
      <c r="MDM71" s="36"/>
      <c r="MDN71" s="36"/>
      <c r="MDO71" s="36"/>
      <c r="MDP71" s="36"/>
      <c r="MDQ71" s="36"/>
      <c r="MDR71" s="36"/>
      <c r="MDS71" s="36"/>
      <c r="MDT71" s="36"/>
      <c r="MDU71" s="36"/>
      <c r="MDV71" s="36"/>
      <c r="MDW71" s="36"/>
      <c r="MDX71" s="36"/>
      <c r="MDY71" s="36"/>
      <c r="MDZ71" s="36"/>
      <c r="MEA71" s="36"/>
      <c r="MEB71" s="36"/>
      <c r="MEC71" s="36"/>
      <c r="MED71" s="36"/>
      <c r="MEE71" s="36"/>
      <c r="MEF71" s="36"/>
      <c r="MEG71" s="36"/>
      <c r="MEH71" s="36"/>
      <c r="MEI71" s="36"/>
      <c r="MEJ71" s="36"/>
      <c r="MEK71" s="36"/>
      <c r="MEL71" s="36"/>
      <c r="MEM71" s="36"/>
      <c r="MEN71" s="36"/>
      <c r="MEO71" s="36"/>
      <c r="MEP71" s="36"/>
      <c r="MEQ71" s="36"/>
      <c r="MER71" s="36"/>
      <c r="MES71" s="36"/>
      <c r="MET71" s="36"/>
      <c r="MEU71" s="36"/>
      <c r="MEV71" s="36"/>
      <c r="MEW71" s="36"/>
      <c r="MEX71" s="36"/>
      <c r="MEY71" s="36"/>
      <c r="MEZ71" s="36"/>
      <c r="MFA71" s="36"/>
      <c r="MFB71" s="36"/>
      <c r="MFC71" s="36"/>
      <c r="MFD71" s="36"/>
      <c r="MFE71" s="36"/>
      <c r="MFF71" s="36"/>
      <c r="MFG71" s="36"/>
      <c r="MFH71" s="36"/>
      <c r="MFI71" s="36"/>
      <c r="MFJ71" s="36"/>
      <c r="MFK71" s="36"/>
      <c r="MFL71" s="36"/>
      <c r="MFM71" s="36"/>
      <c r="MFN71" s="36"/>
      <c r="MFO71" s="36"/>
      <c r="MFP71" s="36"/>
      <c r="MFQ71" s="36"/>
      <c r="MFR71" s="36"/>
      <c r="MFS71" s="36"/>
      <c r="MFT71" s="36"/>
      <c r="MFU71" s="36"/>
      <c r="MFV71" s="36"/>
      <c r="MFW71" s="36"/>
      <c r="MFX71" s="36"/>
      <c r="MFY71" s="36"/>
      <c r="MFZ71" s="36"/>
      <c r="MGA71" s="36"/>
      <c r="MGB71" s="36"/>
      <c r="MGC71" s="36"/>
      <c r="MGD71" s="36"/>
      <c r="MGE71" s="36"/>
      <c r="MGF71" s="36"/>
      <c r="MGG71" s="36"/>
      <c r="MGH71" s="36"/>
      <c r="MGI71" s="36"/>
      <c r="MGJ71" s="36"/>
      <c r="MGK71" s="36"/>
      <c r="MGL71" s="36"/>
      <c r="MGM71" s="36"/>
      <c r="MGN71" s="36"/>
      <c r="MGO71" s="36"/>
      <c r="MGP71" s="36"/>
      <c r="MGQ71" s="36"/>
      <c r="MGR71" s="36"/>
      <c r="MGS71" s="36"/>
      <c r="MGT71" s="36"/>
      <c r="MGU71" s="36"/>
      <c r="MGV71" s="36"/>
      <c r="MGW71" s="36"/>
      <c r="MGX71" s="36"/>
      <c r="MGY71" s="36"/>
      <c r="MGZ71" s="36"/>
      <c r="MHA71" s="36"/>
      <c r="MHB71" s="36"/>
      <c r="MHC71" s="36"/>
      <c r="MHD71" s="36"/>
      <c r="MHE71" s="36"/>
      <c r="MHF71" s="36"/>
      <c r="MHG71" s="36"/>
      <c r="MHH71" s="36"/>
      <c r="MHI71" s="36"/>
      <c r="MHJ71" s="36"/>
      <c r="MHK71" s="36"/>
      <c r="MHL71" s="36"/>
      <c r="MHM71" s="36"/>
      <c r="MHN71" s="36"/>
      <c r="MHO71" s="36"/>
      <c r="MHP71" s="36"/>
      <c r="MHQ71" s="36"/>
      <c r="MHR71" s="36"/>
      <c r="MHS71" s="36"/>
      <c r="MHT71" s="36"/>
      <c r="MHU71" s="36"/>
      <c r="MHV71" s="36"/>
      <c r="MHW71" s="36"/>
      <c r="MHX71" s="36"/>
      <c r="MHY71" s="36"/>
      <c r="MHZ71" s="36"/>
      <c r="MIA71" s="36"/>
      <c r="MIB71" s="36"/>
      <c r="MIC71" s="36"/>
      <c r="MID71" s="36"/>
      <c r="MIE71" s="36"/>
      <c r="MIF71" s="36"/>
      <c r="MIG71" s="36"/>
      <c r="MIH71" s="36"/>
      <c r="MII71" s="36"/>
      <c r="MIJ71" s="36"/>
      <c r="MIK71" s="36"/>
      <c r="MIL71" s="36"/>
      <c r="MIM71" s="36"/>
      <c r="MIN71" s="36"/>
      <c r="MIO71" s="36"/>
      <c r="MIP71" s="36"/>
      <c r="MIQ71" s="36"/>
      <c r="MIR71" s="36"/>
      <c r="MIS71" s="36"/>
      <c r="MIT71" s="36"/>
      <c r="MIU71" s="36"/>
      <c r="MIV71" s="36"/>
      <c r="MIW71" s="36"/>
      <c r="MIX71" s="36"/>
      <c r="MIY71" s="36"/>
      <c r="MIZ71" s="36"/>
      <c r="MJA71" s="36"/>
      <c r="MJB71" s="36"/>
      <c r="MJC71" s="36"/>
      <c r="MJD71" s="36"/>
      <c r="MJE71" s="36"/>
      <c r="MJF71" s="36"/>
      <c r="MJG71" s="36"/>
      <c r="MJH71" s="36"/>
      <c r="MJI71" s="36"/>
      <c r="MJJ71" s="36"/>
      <c r="MJK71" s="36"/>
      <c r="MJL71" s="36"/>
      <c r="MJM71" s="36"/>
      <c r="MJN71" s="36"/>
      <c r="MJO71" s="36"/>
      <c r="MJP71" s="36"/>
      <c r="MJQ71" s="36"/>
      <c r="MJR71" s="36"/>
      <c r="MJS71" s="36"/>
      <c r="MJT71" s="36"/>
      <c r="MJU71" s="36"/>
      <c r="MJV71" s="36"/>
      <c r="MJW71" s="36"/>
      <c r="MJX71" s="36"/>
      <c r="MJY71" s="36"/>
      <c r="MJZ71" s="36"/>
      <c r="MKA71" s="36"/>
      <c r="MKB71" s="36"/>
      <c r="MKC71" s="36"/>
      <c r="MKD71" s="36"/>
      <c r="MKE71" s="36"/>
      <c r="MKF71" s="36"/>
      <c r="MKG71" s="36"/>
      <c r="MKH71" s="36"/>
      <c r="MKI71" s="36"/>
      <c r="MKJ71" s="36"/>
      <c r="MKK71" s="36"/>
      <c r="MKL71" s="36"/>
      <c r="MKM71" s="36"/>
      <c r="MKN71" s="36"/>
      <c r="MKO71" s="36"/>
      <c r="MKP71" s="36"/>
      <c r="MKQ71" s="36"/>
      <c r="MKR71" s="36"/>
      <c r="MKS71" s="36"/>
      <c r="MKT71" s="36"/>
      <c r="MKU71" s="36"/>
      <c r="MKV71" s="36"/>
      <c r="MKW71" s="36"/>
      <c r="MKX71" s="36"/>
      <c r="MKY71" s="36"/>
      <c r="MKZ71" s="36"/>
      <c r="MLA71" s="36"/>
      <c r="MLB71" s="36"/>
      <c r="MLC71" s="36"/>
      <c r="MLD71" s="36"/>
      <c r="MLE71" s="36"/>
      <c r="MLF71" s="36"/>
      <c r="MLG71" s="36"/>
      <c r="MLH71" s="36"/>
      <c r="MLI71" s="36"/>
      <c r="MLJ71" s="36"/>
      <c r="MLK71" s="36"/>
      <c r="MLL71" s="36"/>
      <c r="MLM71" s="36"/>
      <c r="MLN71" s="36"/>
      <c r="MLO71" s="36"/>
      <c r="MLP71" s="36"/>
      <c r="MLQ71" s="36"/>
      <c r="MLR71" s="36"/>
      <c r="MLS71" s="36"/>
      <c r="MLT71" s="36"/>
      <c r="MLU71" s="36"/>
      <c r="MLV71" s="36"/>
      <c r="MLW71" s="36"/>
      <c r="MLX71" s="36"/>
      <c r="MLY71" s="36"/>
      <c r="MLZ71" s="36"/>
      <c r="MMA71" s="36"/>
      <c r="MMB71" s="36"/>
      <c r="MMC71" s="36"/>
      <c r="MMD71" s="36"/>
      <c r="MME71" s="36"/>
      <c r="MMF71" s="36"/>
      <c r="MMG71" s="36"/>
      <c r="MMH71" s="36"/>
      <c r="MMI71" s="36"/>
      <c r="MMJ71" s="36"/>
      <c r="MMK71" s="36"/>
      <c r="MML71" s="36"/>
      <c r="MMM71" s="36"/>
      <c r="MMN71" s="36"/>
      <c r="MMO71" s="36"/>
      <c r="MMP71" s="36"/>
      <c r="MMQ71" s="36"/>
      <c r="MMR71" s="36"/>
      <c r="MMS71" s="36"/>
      <c r="MMT71" s="36"/>
      <c r="MMU71" s="36"/>
      <c r="MMV71" s="36"/>
      <c r="MMW71" s="36"/>
      <c r="MMX71" s="36"/>
      <c r="MMY71" s="36"/>
      <c r="MMZ71" s="36"/>
      <c r="MNA71" s="36"/>
      <c r="MNB71" s="36"/>
      <c r="MNC71" s="36"/>
      <c r="MND71" s="36"/>
      <c r="MNE71" s="36"/>
      <c r="MNF71" s="36"/>
      <c r="MNG71" s="36"/>
      <c r="MNH71" s="36"/>
      <c r="MNI71" s="36"/>
      <c r="MNJ71" s="36"/>
      <c r="MNK71" s="36"/>
      <c r="MNL71" s="36"/>
      <c r="MNM71" s="36"/>
      <c r="MNN71" s="36"/>
      <c r="MNO71" s="36"/>
      <c r="MNP71" s="36"/>
      <c r="MNQ71" s="36"/>
      <c r="MNR71" s="36"/>
      <c r="MNS71" s="36"/>
      <c r="MNT71" s="36"/>
      <c r="MNU71" s="36"/>
      <c r="MNV71" s="36"/>
      <c r="MNW71" s="36"/>
      <c r="MNX71" s="36"/>
      <c r="MNY71" s="36"/>
      <c r="MNZ71" s="36"/>
      <c r="MOA71" s="36"/>
      <c r="MOB71" s="36"/>
      <c r="MOC71" s="36"/>
      <c r="MOD71" s="36"/>
      <c r="MOE71" s="36"/>
      <c r="MOF71" s="36"/>
      <c r="MOG71" s="36"/>
      <c r="MOH71" s="36"/>
      <c r="MOI71" s="36"/>
      <c r="MOJ71" s="36"/>
      <c r="MOK71" s="36"/>
      <c r="MOL71" s="36"/>
      <c r="MOM71" s="36"/>
      <c r="MON71" s="36"/>
      <c r="MOO71" s="36"/>
      <c r="MOP71" s="36"/>
      <c r="MOQ71" s="36"/>
      <c r="MOR71" s="36"/>
      <c r="MOS71" s="36"/>
      <c r="MOT71" s="36"/>
      <c r="MOU71" s="36"/>
      <c r="MOV71" s="36"/>
      <c r="MOW71" s="36"/>
      <c r="MOX71" s="36"/>
      <c r="MOY71" s="36"/>
      <c r="MOZ71" s="36"/>
      <c r="MPA71" s="36"/>
      <c r="MPB71" s="36"/>
      <c r="MPC71" s="36"/>
      <c r="MPD71" s="36"/>
      <c r="MPE71" s="36"/>
      <c r="MPF71" s="36"/>
      <c r="MPG71" s="36"/>
      <c r="MPH71" s="36"/>
      <c r="MPI71" s="36"/>
      <c r="MPJ71" s="36"/>
      <c r="MPK71" s="36"/>
      <c r="MPL71" s="36"/>
      <c r="MPM71" s="36"/>
      <c r="MPN71" s="36"/>
      <c r="MPO71" s="36"/>
      <c r="MPP71" s="36"/>
      <c r="MPQ71" s="36"/>
      <c r="MPR71" s="36"/>
      <c r="MPS71" s="36"/>
      <c r="MPT71" s="36"/>
      <c r="MPU71" s="36"/>
      <c r="MPV71" s="36"/>
      <c r="MPW71" s="36"/>
      <c r="MPX71" s="36"/>
      <c r="MPY71" s="36"/>
      <c r="MPZ71" s="36"/>
      <c r="MQA71" s="36"/>
      <c r="MQB71" s="36"/>
      <c r="MQC71" s="36"/>
      <c r="MQD71" s="36"/>
      <c r="MQE71" s="36"/>
      <c r="MQF71" s="36"/>
      <c r="MQG71" s="36"/>
      <c r="MQH71" s="36"/>
      <c r="MQI71" s="36"/>
      <c r="MQJ71" s="36"/>
      <c r="MQK71" s="36"/>
      <c r="MQL71" s="36"/>
      <c r="MQM71" s="36"/>
      <c r="MQN71" s="36"/>
      <c r="MQO71" s="36"/>
      <c r="MQP71" s="36"/>
      <c r="MQQ71" s="36"/>
      <c r="MQR71" s="36"/>
      <c r="MQS71" s="36"/>
      <c r="MQT71" s="36"/>
      <c r="MQU71" s="36"/>
      <c r="MQV71" s="36"/>
      <c r="MQW71" s="36"/>
      <c r="MQX71" s="36"/>
      <c r="MQY71" s="36"/>
      <c r="MQZ71" s="36"/>
      <c r="MRA71" s="36"/>
      <c r="MRB71" s="36"/>
      <c r="MRC71" s="36"/>
      <c r="MRD71" s="36"/>
      <c r="MRE71" s="36"/>
      <c r="MRF71" s="36"/>
      <c r="MRG71" s="36"/>
      <c r="MRH71" s="36"/>
      <c r="MRI71" s="36"/>
      <c r="MRJ71" s="36"/>
      <c r="MRK71" s="36"/>
      <c r="MRL71" s="36"/>
      <c r="MRM71" s="36"/>
      <c r="MRN71" s="36"/>
      <c r="MRO71" s="36"/>
      <c r="MRP71" s="36"/>
      <c r="MRQ71" s="36"/>
      <c r="MRR71" s="36"/>
      <c r="MRS71" s="36"/>
      <c r="MRT71" s="36"/>
      <c r="MRU71" s="36"/>
      <c r="MRV71" s="36"/>
      <c r="MRW71" s="36"/>
      <c r="MRX71" s="36"/>
      <c r="MRY71" s="36"/>
      <c r="MRZ71" s="36"/>
      <c r="MSA71" s="36"/>
      <c r="MSB71" s="36"/>
      <c r="MSC71" s="36"/>
      <c r="MSD71" s="36"/>
      <c r="MSE71" s="36"/>
      <c r="MSF71" s="36"/>
      <c r="MSG71" s="36"/>
      <c r="MSH71" s="36"/>
      <c r="MSI71" s="36"/>
      <c r="MSJ71" s="36"/>
      <c r="MSK71" s="36"/>
      <c r="MSL71" s="36"/>
      <c r="MSM71" s="36"/>
      <c r="MSN71" s="36"/>
      <c r="MSO71" s="36"/>
      <c r="MSP71" s="36"/>
      <c r="MSQ71" s="36"/>
      <c r="MSR71" s="36"/>
      <c r="MSS71" s="36"/>
      <c r="MST71" s="36"/>
      <c r="MSU71" s="36"/>
      <c r="MSV71" s="36"/>
      <c r="MSW71" s="36"/>
      <c r="MSX71" s="36"/>
      <c r="MSY71" s="36"/>
      <c r="MSZ71" s="36"/>
      <c r="MTA71" s="36"/>
      <c r="MTB71" s="36"/>
      <c r="MTC71" s="36"/>
      <c r="MTD71" s="36"/>
      <c r="MTE71" s="36"/>
      <c r="MTF71" s="36"/>
      <c r="MTG71" s="36"/>
      <c r="MTH71" s="36"/>
      <c r="MTI71" s="36"/>
      <c r="MTJ71" s="36"/>
      <c r="MTK71" s="36"/>
      <c r="MTL71" s="36"/>
      <c r="MTM71" s="36"/>
      <c r="MTN71" s="36"/>
      <c r="MTO71" s="36"/>
      <c r="MTP71" s="36"/>
      <c r="MTQ71" s="36"/>
      <c r="MTR71" s="36"/>
      <c r="MTS71" s="36"/>
      <c r="MTT71" s="36"/>
      <c r="MTU71" s="36"/>
      <c r="MTV71" s="36"/>
      <c r="MTW71" s="36"/>
      <c r="MTX71" s="36"/>
      <c r="MTY71" s="36"/>
      <c r="MTZ71" s="36"/>
      <c r="MUA71" s="36"/>
      <c r="MUB71" s="36"/>
      <c r="MUC71" s="36"/>
      <c r="MUD71" s="36"/>
      <c r="MUE71" s="36"/>
      <c r="MUF71" s="36"/>
      <c r="MUG71" s="36"/>
      <c r="MUH71" s="36"/>
      <c r="MUI71" s="36"/>
      <c r="MUJ71" s="36"/>
      <c r="MUK71" s="36"/>
      <c r="MUL71" s="36"/>
      <c r="MUM71" s="36"/>
      <c r="MUN71" s="36"/>
      <c r="MUO71" s="36"/>
      <c r="MUP71" s="36"/>
      <c r="MUQ71" s="36"/>
      <c r="MUR71" s="36"/>
      <c r="MUS71" s="36"/>
      <c r="MUT71" s="36"/>
      <c r="MUU71" s="36"/>
      <c r="MUV71" s="36"/>
      <c r="MUW71" s="36"/>
      <c r="MUX71" s="36"/>
      <c r="MUY71" s="36"/>
      <c r="MUZ71" s="36"/>
      <c r="MVA71" s="36"/>
      <c r="MVB71" s="36"/>
      <c r="MVC71" s="36"/>
      <c r="MVD71" s="36"/>
      <c r="MVE71" s="36"/>
      <c r="MVF71" s="36"/>
      <c r="MVG71" s="36"/>
      <c r="MVH71" s="36"/>
      <c r="MVI71" s="36"/>
      <c r="MVJ71" s="36"/>
      <c r="MVK71" s="36"/>
      <c r="MVL71" s="36"/>
      <c r="MVM71" s="36"/>
      <c r="MVN71" s="36"/>
      <c r="MVO71" s="36"/>
      <c r="MVP71" s="36"/>
      <c r="MVQ71" s="36"/>
      <c r="MVR71" s="36"/>
      <c r="MVS71" s="36"/>
      <c r="MVT71" s="36"/>
      <c r="MVU71" s="36"/>
      <c r="MVV71" s="36"/>
      <c r="MVW71" s="36"/>
      <c r="MVX71" s="36"/>
      <c r="MVY71" s="36"/>
      <c r="MVZ71" s="36"/>
      <c r="MWA71" s="36"/>
      <c r="MWB71" s="36"/>
      <c r="MWC71" s="36"/>
      <c r="MWD71" s="36"/>
      <c r="MWE71" s="36"/>
      <c r="MWF71" s="36"/>
      <c r="MWG71" s="36"/>
      <c r="MWH71" s="36"/>
      <c r="MWI71" s="36"/>
      <c r="MWJ71" s="36"/>
      <c r="MWK71" s="36"/>
      <c r="MWL71" s="36"/>
      <c r="MWM71" s="36"/>
      <c r="MWN71" s="36"/>
      <c r="MWO71" s="36"/>
      <c r="MWP71" s="36"/>
      <c r="MWQ71" s="36"/>
      <c r="MWR71" s="36"/>
      <c r="MWS71" s="36"/>
      <c r="MWT71" s="36"/>
      <c r="MWU71" s="36"/>
      <c r="MWV71" s="36"/>
      <c r="MWW71" s="36"/>
      <c r="MWX71" s="36"/>
      <c r="MWY71" s="36"/>
      <c r="MWZ71" s="36"/>
      <c r="MXA71" s="36"/>
      <c r="MXB71" s="36"/>
      <c r="MXC71" s="36"/>
      <c r="MXD71" s="36"/>
      <c r="MXE71" s="36"/>
      <c r="MXF71" s="36"/>
      <c r="MXG71" s="36"/>
      <c r="MXH71" s="36"/>
      <c r="MXI71" s="36"/>
      <c r="MXJ71" s="36"/>
      <c r="MXK71" s="36"/>
      <c r="MXL71" s="36"/>
      <c r="MXM71" s="36"/>
      <c r="MXN71" s="36"/>
      <c r="MXO71" s="36"/>
      <c r="MXP71" s="36"/>
      <c r="MXQ71" s="36"/>
      <c r="MXR71" s="36"/>
      <c r="MXS71" s="36"/>
      <c r="MXT71" s="36"/>
      <c r="MXU71" s="36"/>
      <c r="MXV71" s="36"/>
      <c r="MXW71" s="36"/>
      <c r="MXX71" s="36"/>
      <c r="MXY71" s="36"/>
      <c r="MXZ71" s="36"/>
      <c r="MYA71" s="36"/>
      <c r="MYB71" s="36"/>
      <c r="MYC71" s="36"/>
      <c r="MYD71" s="36"/>
      <c r="MYE71" s="36"/>
      <c r="MYF71" s="36"/>
      <c r="MYG71" s="36"/>
      <c r="MYH71" s="36"/>
      <c r="MYI71" s="36"/>
      <c r="MYJ71" s="36"/>
      <c r="MYK71" s="36"/>
      <c r="MYL71" s="36"/>
      <c r="MYM71" s="36"/>
      <c r="MYN71" s="36"/>
      <c r="MYO71" s="36"/>
      <c r="MYP71" s="36"/>
      <c r="MYQ71" s="36"/>
      <c r="MYR71" s="36"/>
      <c r="MYS71" s="36"/>
      <c r="MYT71" s="36"/>
      <c r="MYU71" s="36"/>
      <c r="MYV71" s="36"/>
      <c r="MYW71" s="36"/>
      <c r="MYX71" s="36"/>
      <c r="MYY71" s="36"/>
      <c r="MYZ71" s="36"/>
      <c r="MZA71" s="36"/>
      <c r="MZB71" s="36"/>
      <c r="MZC71" s="36"/>
      <c r="MZD71" s="36"/>
      <c r="MZE71" s="36"/>
      <c r="MZF71" s="36"/>
      <c r="MZG71" s="36"/>
      <c r="MZH71" s="36"/>
      <c r="MZI71" s="36"/>
      <c r="MZJ71" s="36"/>
      <c r="MZK71" s="36"/>
      <c r="MZL71" s="36"/>
      <c r="MZM71" s="36"/>
      <c r="MZN71" s="36"/>
      <c r="MZO71" s="36"/>
      <c r="MZP71" s="36"/>
      <c r="MZQ71" s="36"/>
      <c r="MZR71" s="36"/>
      <c r="MZS71" s="36"/>
      <c r="MZT71" s="36"/>
      <c r="MZU71" s="36"/>
      <c r="MZV71" s="36"/>
      <c r="MZW71" s="36"/>
      <c r="MZX71" s="36"/>
      <c r="MZY71" s="36"/>
      <c r="MZZ71" s="36"/>
      <c r="NAA71" s="36"/>
      <c r="NAB71" s="36"/>
      <c r="NAC71" s="36"/>
      <c r="NAD71" s="36"/>
      <c r="NAE71" s="36"/>
      <c r="NAF71" s="36"/>
      <c r="NAG71" s="36"/>
      <c r="NAH71" s="36"/>
      <c r="NAI71" s="36"/>
      <c r="NAJ71" s="36"/>
      <c r="NAK71" s="36"/>
      <c r="NAL71" s="36"/>
      <c r="NAM71" s="36"/>
      <c r="NAN71" s="36"/>
      <c r="NAO71" s="36"/>
      <c r="NAP71" s="36"/>
      <c r="NAQ71" s="36"/>
      <c r="NAR71" s="36"/>
      <c r="NAS71" s="36"/>
      <c r="NAT71" s="36"/>
      <c r="NAU71" s="36"/>
      <c r="NAV71" s="36"/>
      <c r="NAW71" s="36"/>
      <c r="NAX71" s="36"/>
      <c r="NAY71" s="36"/>
      <c r="NAZ71" s="36"/>
      <c r="NBA71" s="36"/>
      <c r="NBB71" s="36"/>
      <c r="NBC71" s="36"/>
      <c r="NBD71" s="36"/>
      <c r="NBE71" s="36"/>
      <c r="NBF71" s="36"/>
      <c r="NBG71" s="36"/>
      <c r="NBH71" s="36"/>
      <c r="NBI71" s="36"/>
      <c r="NBJ71" s="36"/>
      <c r="NBK71" s="36"/>
      <c r="NBL71" s="36"/>
      <c r="NBM71" s="36"/>
      <c r="NBN71" s="36"/>
      <c r="NBO71" s="36"/>
      <c r="NBP71" s="36"/>
      <c r="NBQ71" s="36"/>
      <c r="NBR71" s="36"/>
      <c r="NBS71" s="36"/>
      <c r="NBT71" s="36"/>
      <c r="NBU71" s="36"/>
      <c r="NBV71" s="36"/>
      <c r="NBW71" s="36"/>
      <c r="NBX71" s="36"/>
      <c r="NBY71" s="36"/>
      <c r="NBZ71" s="36"/>
      <c r="NCA71" s="36"/>
      <c r="NCB71" s="36"/>
      <c r="NCC71" s="36"/>
      <c r="NCD71" s="36"/>
      <c r="NCE71" s="36"/>
      <c r="NCF71" s="36"/>
      <c r="NCG71" s="36"/>
      <c r="NCH71" s="36"/>
      <c r="NCI71" s="36"/>
      <c r="NCJ71" s="36"/>
      <c r="NCK71" s="36"/>
      <c r="NCL71" s="36"/>
      <c r="NCM71" s="36"/>
      <c r="NCN71" s="36"/>
      <c r="NCO71" s="36"/>
      <c r="NCP71" s="36"/>
      <c r="NCQ71" s="36"/>
      <c r="NCR71" s="36"/>
      <c r="NCS71" s="36"/>
      <c r="NCT71" s="36"/>
      <c r="NCU71" s="36"/>
      <c r="NCV71" s="36"/>
      <c r="NCW71" s="36"/>
      <c r="NCX71" s="36"/>
      <c r="NCY71" s="36"/>
      <c r="NCZ71" s="36"/>
      <c r="NDA71" s="36"/>
      <c r="NDB71" s="36"/>
      <c r="NDC71" s="36"/>
      <c r="NDD71" s="36"/>
      <c r="NDE71" s="36"/>
      <c r="NDF71" s="36"/>
      <c r="NDG71" s="36"/>
      <c r="NDH71" s="36"/>
      <c r="NDI71" s="36"/>
      <c r="NDJ71" s="36"/>
      <c r="NDK71" s="36"/>
      <c r="NDL71" s="36"/>
      <c r="NDM71" s="36"/>
      <c r="NDN71" s="36"/>
      <c r="NDO71" s="36"/>
      <c r="NDP71" s="36"/>
      <c r="NDQ71" s="36"/>
      <c r="NDR71" s="36"/>
      <c r="NDS71" s="36"/>
      <c r="NDT71" s="36"/>
      <c r="NDU71" s="36"/>
      <c r="NDV71" s="36"/>
      <c r="NDW71" s="36"/>
      <c r="NDX71" s="36"/>
      <c r="NDY71" s="36"/>
      <c r="NDZ71" s="36"/>
      <c r="NEA71" s="36"/>
      <c r="NEB71" s="36"/>
      <c r="NEC71" s="36"/>
      <c r="NED71" s="36"/>
      <c r="NEE71" s="36"/>
      <c r="NEF71" s="36"/>
      <c r="NEG71" s="36"/>
      <c r="NEH71" s="36"/>
      <c r="NEI71" s="36"/>
      <c r="NEJ71" s="36"/>
      <c r="NEK71" s="36"/>
      <c r="NEL71" s="36"/>
      <c r="NEM71" s="36"/>
      <c r="NEN71" s="36"/>
      <c r="NEO71" s="36"/>
      <c r="NEP71" s="36"/>
      <c r="NEQ71" s="36"/>
      <c r="NER71" s="36"/>
      <c r="NES71" s="36"/>
      <c r="NET71" s="36"/>
      <c r="NEU71" s="36"/>
      <c r="NEV71" s="36"/>
      <c r="NEW71" s="36"/>
      <c r="NEX71" s="36"/>
      <c r="NEY71" s="36"/>
      <c r="NEZ71" s="36"/>
      <c r="NFA71" s="36"/>
      <c r="NFB71" s="36"/>
      <c r="NFC71" s="36"/>
      <c r="NFD71" s="36"/>
      <c r="NFE71" s="36"/>
      <c r="NFF71" s="36"/>
      <c r="NFG71" s="36"/>
      <c r="NFH71" s="36"/>
      <c r="NFI71" s="36"/>
      <c r="NFJ71" s="36"/>
      <c r="NFK71" s="36"/>
      <c r="NFL71" s="36"/>
      <c r="NFM71" s="36"/>
      <c r="NFN71" s="36"/>
      <c r="NFO71" s="36"/>
      <c r="NFP71" s="36"/>
      <c r="NFQ71" s="36"/>
      <c r="NFR71" s="36"/>
      <c r="NFS71" s="36"/>
      <c r="NFT71" s="36"/>
      <c r="NFU71" s="36"/>
      <c r="NFV71" s="36"/>
      <c r="NFW71" s="36"/>
      <c r="NFX71" s="36"/>
      <c r="NFY71" s="36"/>
      <c r="NFZ71" s="36"/>
      <c r="NGA71" s="36"/>
      <c r="NGB71" s="36"/>
      <c r="NGC71" s="36"/>
      <c r="NGD71" s="36"/>
      <c r="NGE71" s="36"/>
      <c r="NGF71" s="36"/>
      <c r="NGG71" s="36"/>
      <c r="NGH71" s="36"/>
      <c r="NGI71" s="36"/>
      <c r="NGJ71" s="36"/>
      <c r="NGK71" s="36"/>
      <c r="NGL71" s="36"/>
      <c r="NGM71" s="36"/>
      <c r="NGN71" s="36"/>
      <c r="NGO71" s="36"/>
      <c r="NGP71" s="36"/>
      <c r="NGQ71" s="36"/>
      <c r="NGR71" s="36"/>
      <c r="NGS71" s="36"/>
      <c r="NGT71" s="36"/>
      <c r="NGU71" s="36"/>
      <c r="NGV71" s="36"/>
      <c r="NGW71" s="36"/>
      <c r="NGX71" s="36"/>
      <c r="NGY71" s="36"/>
      <c r="NGZ71" s="36"/>
      <c r="NHA71" s="36"/>
      <c r="NHB71" s="36"/>
      <c r="NHC71" s="36"/>
      <c r="NHD71" s="36"/>
      <c r="NHE71" s="36"/>
      <c r="NHF71" s="36"/>
      <c r="NHG71" s="36"/>
      <c r="NHH71" s="36"/>
      <c r="NHI71" s="36"/>
      <c r="NHJ71" s="36"/>
      <c r="NHK71" s="36"/>
      <c r="NHL71" s="36"/>
      <c r="NHM71" s="36"/>
      <c r="NHN71" s="36"/>
      <c r="NHO71" s="36"/>
      <c r="NHP71" s="36"/>
      <c r="NHQ71" s="36"/>
      <c r="NHR71" s="36"/>
      <c r="NHS71" s="36"/>
      <c r="NHT71" s="36"/>
      <c r="NHU71" s="36"/>
      <c r="NHV71" s="36"/>
      <c r="NHW71" s="36"/>
      <c r="NHX71" s="36"/>
      <c r="NHY71" s="36"/>
      <c r="NHZ71" s="36"/>
      <c r="NIA71" s="36"/>
      <c r="NIB71" s="36"/>
      <c r="NIC71" s="36"/>
      <c r="NID71" s="36"/>
      <c r="NIE71" s="36"/>
      <c r="NIF71" s="36"/>
      <c r="NIG71" s="36"/>
      <c r="NIH71" s="36"/>
      <c r="NII71" s="36"/>
      <c r="NIJ71" s="36"/>
      <c r="NIK71" s="36"/>
      <c r="NIL71" s="36"/>
      <c r="NIM71" s="36"/>
      <c r="NIN71" s="36"/>
      <c r="NIO71" s="36"/>
      <c r="NIP71" s="36"/>
      <c r="NIQ71" s="36"/>
      <c r="NIR71" s="36"/>
      <c r="NIS71" s="36"/>
      <c r="NIT71" s="36"/>
      <c r="NIU71" s="36"/>
      <c r="NIV71" s="36"/>
      <c r="NIW71" s="36"/>
      <c r="NIX71" s="36"/>
      <c r="NIY71" s="36"/>
      <c r="NIZ71" s="36"/>
      <c r="NJA71" s="36"/>
      <c r="NJB71" s="36"/>
      <c r="NJC71" s="36"/>
      <c r="NJD71" s="36"/>
      <c r="NJE71" s="36"/>
      <c r="NJF71" s="36"/>
      <c r="NJG71" s="36"/>
      <c r="NJH71" s="36"/>
      <c r="NJI71" s="36"/>
      <c r="NJJ71" s="36"/>
      <c r="NJK71" s="36"/>
      <c r="NJL71" s="36"/>
      <c r="NJM71" s="36"/>
      <c r="NJN71" s="36"/>
      <c r="NJO71" s="36"/>
      <c r="NJP71" s="36"/>
      <c r="NJQ71" s="36"/>
      <c r="NJR71" s="36"/>
      <c r="NJS71" s="36"/>
      <c r="NJT71" s="36"/>
      <c r="NJU71" s="36"/>
      <c r="NJV71" s="36"/>
      <c r="NJW71" s="36"/>
      <c r="NJX71" s="36"/>
      <c r="NJY71" s="36"/>
      <c r="NJZ71" s="36"/>
      <c r="NKA71" s="36"/>
      <c r="NKB71" s="36"/>
      <c r="NKC71" s="36"/>
      <c r="NKD71" s="36"/>
      <c r="NKE71" s="36"/>
      <c r="NKF71" s="36"/>
      <c r="NKG71" s="36"/>
      <c r="NKH71" s="36"/>
      <c r="NKI71" s="36"/>
      <c r="NKJ71" s="36"/>
      <c r="NKK71" s="36"/>
      <c r="NKL71" s="36"/>
      <c r="NKM71" s="36"/>
      <c r="NKN71" s="36"/>
      <c r="NKO71" s="36"/>
      <c r="NKP71" s="36"/>
      <c r="NKQ71" s="36"/>
      <c r="NKR71" s="36"/>
      <c r="NKS71" s="36"/>
      <c r="NKT71" s="36"/>
      <c r="NKU71" s="36"/>
      <c r="NKV71" s="36"/>
      <c r="NKW71" s="36"/>
      <c r="NKX71" s="36"/>
      <c r="NKY71" s="36"/>
      <c r="NKZ71" s="36"/>
      <c r="NLA71" s="36"/>
      <c r="NLB71" s="36"/>
      <c r="NLC71" s="36"/>
      <c r="NLD71" s="36"/>
      <c r="NLE71" s="36"/>
      <c r="NLF71" s="36"/>
      <c r="NLG71" s="36"/>
      <c r="NLH71" s="36"/>
      <c r="NLI71" s="36"/>
      <c r="NLJ71" s="36"/>
      <c r="NLK71" s="36"/>
      <c r="NLL71" s="36"/>
      <c r="NLM71" s="36"/>
      <c r="NLN71" s="36"/>
      <c r="NLO71" s="36"/>
      <c r="NLP71" s="36"/>
      <c r="NLQ71" s="36"/>
      <c r="NLR71" s="36"/>
      <c r="NLS71" s="36"/>
      <c r="NLT71" s="36"/>
      <c r="NLU71" s="36"/>
      <c r="NLV71" s="36"/>
      <c r="NLW71" s="36"/>
      <c r="NLX71" s="36"/>
      <c r="NLY71" s="36"/>
      <c r="NLZ71" s="36"/>
      <c r="NMA71" s="36"/>
      <c r="NMB71" s="36"/>
      <c r="NMC71" s="36"/>
      <c r="NMD71" s="36"/>
      <c r="NME71" s="36"/>
      <c r="NMF71" s="36"/>
      <c r="NMG71" s="36"/>
      <c r="NMH71" s="36"/>
      <c r="NMI71" s="36"/>
      <c r="NMJ71" s="36"/>
      <c r="NMK71" s="36"/>
      <c r="NML71" s="36"/>
      <c r="NMM71" s="36"/>
      <c r="NMN71" s="36"/>
      <c r="NMO71" s="36"/>
      <c r="NMP71" s="36"/>
      <c r="NMQ71" s="36"/>
      <c r="NMR71" s="36"/>
      <c r="NMS71" s="36"/>
      <c r="NMT71" s="36"/>
      <c r="NMU71" s="36"/>
      <c r="NMV71" s="36"/>
      <c r="NMW71" s="36"/>
      <c r="NMX71" s="36"/>
      <c r="NMY71" s="36"/>
      <c r="NMZ71" s="36"/>
      <c r="NNA71" s="36"/>
      <c r="NNB71" s="36"/>
      <c r="NNC71" s="36"/>
      <c r="NND71" s="36"/>
      <c r="NNE71" s="36"/>
      <c r="NNF71" s="36"/>
      <c r="NNG71" s="36"/>
      <c r="NNH71" s="36"/>
      <c r="NNI71" s="36"/>
      <c r="NNJ71" s="36"/>
      <c r="NNK71" s="36"/>
      <c r="NNL71" s="36"/>
      <c r="NNM71" s="36"/>
      <c r="NNN71" s="36"/>
      <c r="NNO71" s="36"/>
      <c r="NNP71" s="36"/>
      <c r="NNQ71" s="36"/>
      <c r="NNR71" s="36"/>
      <c r="NNS71" s="36"/>
      <c r="NNT71" s="36"/>
      <c r="NNU71" s="36"/>
      <c r="NNV71" s="36"/>
      <c r="NNW71" s="36"/>
      <c r="NNX71" s="36"/>
      <c r="NNY71" s="36"/>
      <c r="NNZ71" s="36"/>
      <c r="NOA71" s="36"/>
      <c r="NOB71" s="36"/>
      <c r="NOC71" s="36"/>
      <c r="NOD71" s="36"/>
      <c r="NOE71" s="36"/>
      <c r="NOF71" s="36"/>
      <c r="NOG71" s="36"/>
      <c r="NOH71" s="36"/>
      <c r="NOI71" s="36"/>
      <c r="NOJ71" s="36"/>
      <c r="NOK71" s="36"/>
      <c r="NOL71" s="36"/>
      <c r="NOM71" s="36"/>
      <c r="NON71" s="36"/>
      <c r="NOO71" s="36"/>
      <c r="NOP71" s="36"/>
      <c r="NOQ71" s="36"/>
      <c r="NOR71" s="36"/>
      <c r="NOS71" s="36"/>
      <c r="NOT71" s="36"/>
      <c r="NOU71" s="36"/>
      <c r="NOV71" s="36"/>
      <c r="NOW71" s="36"/>
      <c r="NOX71" s="36"/>
      <c r="NOY71" s="36"/>
      <c r="NOZ71" s="36"/>
      <c r="NPA71" s="36"/>
      <c r="NPB71" s="36"/>
      <c r="NPC71" s="36"/>
      <c r="NPD71" s="36"/>
      <c r="NPE71" s="36"/>
      <c r="NPF71" s="36"/>
      <c r="NPG71" s="36"/>
      <c r="NPH71" s="36"/>
      <c r="NPI71" s="36"/>
      <c r="NPJ71" s="36"/>
      <c r="NPK71" s="36"/>
      <c r="NPL71" s="36"/>
      <c r="NPM71" s="36"/>
      <c r="NPN71" s="36"/>
      <c r="NPO71" s="36"/>
      <c r="NPP71" s="36"/>
      <c r="NPQ71" s="36"/>
      <c r="NPR71" s="36"/>
      <c r="NPS71" s="36"/>
      <c r="NPT71" s="36"/>
      <c r="NPU71" s="36"/>
      <c r="NPV71" s="36"/>
      <c r="NPW71" s="36"/>
      <c r="NPX71" s="36"/>
      <c r="NPY71" s="36"/>
      <c r="NPZ71" s="36"/>
      <c r="NQA71" s="36"/>
      <c r="NQB71" s="36"/>
      <c r="NQC71" s="36"/>
      <c r="NQD71" s="36"/>
      <c r="NQE71" s="36"/>
      <c r="NQF71" s="36"/>
      <c r="NQG71" s="36"/>
      <c r="NQH71" s="36"/>
      <c r="NQI71" s="36"/>
      <c r="NQJ71" s="36"/>
      <c r="NQK71" s="36"/>
      <c r="NQL71" s="36"/>
      <c r="NQM71" s="36"/>
      <c r="NQN71" s="36"/>
      <c r="NQO71" s="36"/>
      <c r="NQP71" s="36"/>
      <c r="NQQ71" s="36"/>
      <c r="NQR71" s="36"/>
      <c r="NQS71" s="36"/>
      <c r="NQT71" s="36"/>
      <c r="NQU71" s="36"/>
      <c r="NQV71" s="36"/>
      <c r="NQW71" s="36"/>
      <c r="NQX71" s="36"/>
      <c r="NQY71" s="36"/>
      <c r="NQZ71" s="36"/>
      <c r="NRA71" s="36"/>
      <c r="NRB71" s="36"/>
      <c r="NRC71" s="36"/>
      <c r="NRD71" s="36"/>
      <c r="NRE71" s="36"/>
      <c r="NRF71" s="36"/>
      <c r="NRG71" s="36"/>
      <c r="NRH71" s="36"/>
      <c r="NRI71" s="36"/>
      <c r="NRJ71" s="36"/>
      <c r="NRK71" s="36"/>
      <c r="NRL71" s="36"/>
      <c r="NRM71" s="36"/>
      <c r="NRN71" s="36"/>
      <c r="NRO71" s="36"/>
      <c r="NRP71" s="36"/>
      <c r="NRQ71" s="36"/>
      <c r="NRR71" s="36"/>
      <c r="NRS71" s="36"/>
      <c r="NRT71" s="36"/>
      <c r="NRU71" s="36"/>
      <c r="NRV71" s="36"/>
      <c r="NRW71" s="36"/>
      <c r="NRX71" s="36"/>
      <c r="NRY71" s="36"/>
      <c r="NRZ71" s="36"/>
      <c r="NSA71" s="36"/>
      <c r="NSB71" s="36"/>
      <c r="NSC71" s="36"/>
      <c r="NSD71" s="36"/>
      <c r="NSE71" s="36"/>
      <c r="NSF71" s="36"/>
      <c r="NSG71" s="36"/>
      <c r="NSH71" s="36"/>
      <c r="NSI71" s="36"/>
      <c r="NSJ71" s="36"/>
      <c r="NSK71" s="36"/>
      <c r="NSL71" s="36"/>
      <c r="NSM71" s="36"/>
      <c r="NSN71" s="36"/>
      <c r="NSO71" s="36"/>
      <c r="NSP71" s="36"/>
      <c r="NSQ71" s="36"/>
      <c r="NSR71" s="36"/>
      <c r="NSS71" s="36"/>
      <c r="NST71" s="36"/>
      <c r="NSU71" s="36"/>
      <c r="NSV71" s="36"/>
      <c r="NSW71" s="36"/>
      <c r="NSX71" s="36"/>
      <c r="NSY71" s="36"/>
      <c r="NSZ71" s="36"/>
      <c r="NTA71" s="36"/>
      <c r="NTB71" s="36"/>
      <c r="NTC71" s="36"/>
      <c r="NTD71" s="36"/>
      <c r="NTE71" s="36"/>
      <c r="NTF71" s="36"/>
      <c r="NTG71" s="36"/>
      <c r="NTH71" s="36"/>
      <c r="NTI71" s="36"/>
      <c r="NTJ71" s="36"/>
      <c r="NTK71" s="36"/>
      <c r="NTL71" s="36"/>
      <c r="NTM71" s="36"/>
      <c r="NTN71" s="36"/>
      <c r="NTO71" s="36"/>
      <c r="NTP71" s="36"/>
      <c r="NTQ71" s="36"/>
      <c r="NTR71" s="36"/>
      <c r="NTS71" s="36"/>
      <c r="NTT71" s="36"/>
      <c r="NTU71" s="36"/>
      <c r="NTV71" s="36"/>
      <c r="NTW71" s="36"/>
      <c r="NTX71" s="36"/>
      <c r="NTY71" s="36"/>
      <c r="NTZ71" s="36"/>
      <c r="NUA71" s="36"/>
      <c r="NUB71" s="36"/>
      <c r="NUC71" s="36"/>
      <c r="NUD71" s="36"/>
      <c r="NUE71" s="36"/>
      <c r="NUF71" s="36"/>
      <c r="NUG71" s="36"/>
      <c r="NUH71" s="36"/>
      <c r="NUI71" s="36"/>
      <c r="NUJ71" s="36"/>
      <c r="NUK71" s="36"/>
      <c r="NUL71" s="36"/>
      <c r="NUM71" s="36"/>
      <c r="NUN71" s="36"/>
      <c r="NUO71" s="36"/>
      <c r="NUP71" s="36"/>
      <c r="NUQ71" s="36"/>
      <c r="NUR71" s="36"/>
      <c r="NUS71" s="36"/>
      <c r="NUT71" s="36"/>
      <c r="NUU71" s="36"/>
      <c r="NUV71" s="36"/>
      <c r="NUW71" s="36"/>
      <c r="NUX71" s="36"/>
      <c r="NUY71" s="36"/>
      <c r="NUZ71" s="36"/>
      <c r="NVA71" s="36"/>
      <c r="NVB71" s="36"/>
      <c r="NVC71" s="36"/>
      <c r="NVD71" s="36"/>
      <c r="NVE71" s="36"/>
      <c r="NVF71" s="36"/>
      <c r="NVG71" s="36"/>
      <c r="NVH71" s="36"/>
      <c r="NVI71" s="36"/>
      <c r="NVJ71" s="36"/>
      <c r="NVK71" s="36"/>
      <c r="NVL71" s="36"/>
      <c r="NVM71" s="36"/>
      <c r="NVN71" s="36"/>
      <c r="NVO71" s="36"/>
      <c r="NVP71" s="36"/>
      <c r="NVQ71" s="36"/>
      <c r="NVR71" s="36"/>
      <c r="NVS71" s="36"/>
      <c r="NVT71" s="36"/>
      <c r="NVU71" s="36"/>
      <c r="NVV71" s="36"/>
      <c r="NVW71" s="36"/>
      <c r="NVX71" s="36"/>
      <c r="NVY71" s="36"/>
      <c r="NVZ71" s="36"/>
      <c r="NWA71" s="36"/>
      <c r="NWB71" s="36"/>
      <c r="NWC71" s="36"/>
      <c r="NWD71" s="36"/>
      <c r="NWE71" s="36"/>
      <c r="NWF71" s="36"/>
      <c r="NWG71" s="36"/>
      <c r="NWH71" s="36"/>
      <c r="NWI71" s="36"/>
      <c r="NWJ71" s="36"/>
      <c r="NWK71" s="36"/>
      <c r="NWL71" s="36"/>
      <c r="NWM71" s="36"/>
      <c r="NWN71" s="36"/>
      <c r="NWO71" s="36"/>
      <c r="NWP71" s="36"/>
      <c r="NWQ71" s="36"/>
      <c r="NWR71" s="36"/>
      <c r="NWS71" s="36"/>
      <c r="NWT71" s="36"/>
      <c r="NWU71" s="36"/>
      <c r="NWV71" s="36"/>
      <c r="NWW71" s="36"/>
      <c r="NWX71" s="36"/>
      <c r="NWY71" s="36"/>
      <c r="NWZ71" s="36"/>
      <c r="NXA71" s="36"/>
      <c r="NXB71" s="36"/>
      <c r="NXC71" s="36"/>
      <c r="NXD71" s="36"/>
      <c r="NXE71" s="36"/>
      <c r="NXF71" s="36"/>
      <c r="NXG71" s="36"/>
      <c r="NXH71" s="36"/>
      <c r="NXI71" s="36"/>
      <c r="NXJ71" s="36"/>
      <c r="NXK71" s="36"/>
      <c r="NXL71" s="36"/>
      <c r="NXM71" s="36"/>
      <c r="NXN71" s="36"/>
      <c r="NXO71" s="36"/>
      <c r="NXP71" s="36"/>
      <c r="NXQ71" s="36"/>
      <c r="NXR71" s="36"/>
      <c r="NXS71" s="36"/>
      <c r="NXT71" s="36"/>
      <c r="NXU71" s="36"/>
      <c r="NXV71" s="36"/>
      <c r="NXW71" s="36"/>
      <c r="NXX71" s="36"/>
      <c r="NXY71" s="36"/>
      <c r="NXZ71" s="36"/>
      <c r="NYA71" s="36"/>
      <c r="NYB71" s="36"/>
      <c r="NYC71" s="36"/>
      <c r="NYD71" s="36"/>
      <c r="NYE71" s="36"/>
      <c r="NYF71" s="36"/>
      <c r="NYG71" s="36"/>
      <c r="NYH71" s="36"/>
      <c r="NYI71" s="36"/>
      <c r="NYJ71" s="36"/>
      <c r="NYK71" s="36"/>
      <c r="NYL71" s="36"/>
      <c r="NYM71" s="36"/>
      <c r="NYN71" s="36"/>
      <c r="NYO71" s="36"/>
      <c r="NYP71" s="36"/>
      <c r="NYQ71" s="36"/>
      <c r="NYR71" s="36"/>
      <c r="NYS71" s="36"/>
      <c r="NYT71" s="36"/>
      <c r="NYU71" s="36"/>
      <c r="NYV71" s="36"/>
      <c r="NYW71" s="36"/>
      <c r="NYX71" s="36"/>
      <c r="NYY71" s="36"/>
      <c r="NYZ71" s="36"/>
      <c r="NZA71" s="36"/>
      <c r="NZB71" s="36"/>
      <c r="NZC71" s="36"/>
      <c r="NZD71" s="36"/>
      <c r="NZE71" s="36"/>
      <c r="NZF71" s="36"/>
      <c r="NZG71" s="36"/>
      <c r="NZH71" s="36"/>
      <c r="NZI71" s="36"/>
      <c r="NZJ71" s="36"/>
      <c r="NZK71" s="36"/>
      <c r="NZL71" s="36"/>
      <c r="NZM71" s="36"/>
      <c r="NZN71" s="36"/>
      <c r="NZO71" s="36"/>
      <c r="NZP71" s="36"/>
      <c r="NZQ71" s="36"/>
      <c r="NZR71" s="36"/>
      <c r="NZS71" s="36"/>
      <c r="NZT71" s="36"/>
      <c r="NZU71" s="36"/>
      <c r="NZV71" s="36"/>
      <c r="NZW71" s="36"/>
      <c r="NZX71" s="36"/>
      <c r="NZY71" s="36"/>
      <c r="NZZ71" s="36"/>
      <c r="OAA71" s="36"/>
      <c r="OAB71" s="36"/>
      <c r="OAC71" s="36"/>
      <c r="OAD71" s="36"/>
      <c r="OAE71" s="36"/>
      <c r="OAF71" s="36"/>
      <c r="OAG71" s="36"/>
      <c r="OAH71" s="36"/>
      <c r="OAI71" s="36"/>
      <c r="OAJ71" s="36"/>
      <c r="OAK71" s="36"/>
      <c r="OAL71" s="36"/>
      <c r="OAM71" s="36"/>
      <c r="OAN71" s="36"/>
      <c r="OAO71" s="36"/>
      <c r="OAP71" s="36"/>
      <c r="OAQ71" s="36"/>
      <c r="OAR71" s="36"/>
      <c r="OAS71" s="36"/>
      <c r="OAT71" s="36"/>
      <c r="OAU71" s="36"/>
      <c r="OAV71" s="36"/>
      <c r="OAW71" s="36"/>
      <c r="OAX71" s="36"/>
      <c r="OAY71" s="36"/>
      <c r="OAZ71" s="36"/>
      <c r="OBA71" s="36"/>
      <c r="OBB71" s="36"/>
      <c r="OBC71" s="36"/>
      <c r="OBD71" s="36"/>
      <c r="OBE71" s="36"/>
      <c r="OBF71" s="36"/>
      <c r="OBG71" s="36"/>
      <c r="OBH71" s="36"/>
      <c r="OBI71" s="36"/>
      <c r="OBJ71" s="36"/>
      <c r="OBK71" s="36"/>
      <c r="OBL71" s="36"/>
      <c r="OBM71" s="36"/>
      <c r="OBN71" s="36"/>
      <c r="OBO71" s="36"/>
      <c r="OBP71" s="36"/>
      <c r="OBQ71" s="36"/>
      <c r="OBR71" s="36"/>
      <c r="OBS71" s="36"/>
      <c r="OBT71" s="36"/>
      <c r="OBU71" s="36"/>
      <c r="OBV71" s="36"/>
      <c r="OBW71" s="36"/>
      <c r="OBX71" s="36"/>
      <c r="OBY71" s="36"/>
      <c r="OBZ71" s="36"/>
      <c r="OCA71" s="36"/>
      <c r="OCB71" s="36"/>
      <c r="OCC71" s="36"/>
      <c r="OCD71" s="36"/>
      <c r="OCE71" s="36"/>
      <c r="OCF71" s="36"/>
      <c r="OCG71" s="36"/>
      <c r="OCH71" s="36"/>
      <c r="OCI71" s="36"/>
      <c r="OCJ71" s="36"/>
      <c r="OCK71" s="36"/>
      <c r="OCL71" s="36"/>
      <c r="OCM71" s="36"/>
      <c r="OCN71" s="36"/>
      <c r="OCO71" s="36"/>
      <c r="OCP71" s="36"/>
      <c r="OCQ71" s="36"/>
      <c r="OCR71" s="36"/>
      <c r="OCS71" s="36"/>
      <c r="OCT71" s="36"/>
      <c r="OCU71" s="36"/>
      <c r="OCV71" s="36"/>
      <c r="OCW71" s="36"/>
      <c r="OCX71" s="36"/>
      <c r="OCY71" s="36"/>
      <c r="OCZ71" s="36"/>
      <c r="ODA71" s="36"/>
      <c r="ODB71" s="36"/>
      <c r="ODC71" s="36"/>
      <c r="ODD71" s="36"/>
      <c r="ODE71" s="36"/>
      <c r="ODF71" s="36"/>
      <c r="ODG71" s="36"/>
      <c r="ODH71" s="36"/>
      <c r="ODI71" s="36"/>
      <c r="ODJ71" s="36"/>
      <c r="ODK71" s="36"/>
      <c r="ODL71" s="36"/>
      <c r="ODM71" s="36"/>
      <c r="ODN71" s="36"/>
      <c r="ODO71" s="36"/>
      <c r="ODP71" s="36"/>
      <c r="ODQ71" s="36"/>
      <c r="ODR71" s="36"/>
      <c r="ODS71" s="36"/>
      <c r="ODT71" s="36"/>
      <c r="ODU71" s="36"/>
      <c r="ODV71" s="36"/>
      <c r="ODW71" s="36"/>
      <c r="ODX71" s="36"/>
      <c r="ODY71" s="36"/>
      <c r="ODZ71" s="36"/>
      <c r="OEA71" s="36"/>
      <c r="OEB71" s="36"/>
      <c r="OEC71" s="36"/>
      <c r="OED71" s="36"/>
      <c r="OEE71" s="36"/>
      <c r="OEF71" s="36"/>
      <c r="OEG71" s="36"/>
      <c r="OEH71" s="36"/>
      <c r="OEI71" s="36"/>
      <c r="OEJ71" s="36"/>
      <c r="OEK71" s="36"/>
      <c r="OEL71" s="36"/>
      <c r="OEM71" s="36"/>
      <c r="OEN71" s="36"/>
      <c r="OEO71" s="36"/>
      <c r="OEP71" s="36"/>
      <c r="OEQ71" s="36"/>
      <c r="OER71" s="36"/>
      <c r="OES71" s="36"/>
      <c r="OET71" s="36"/>
      <c r="OEU71" s="36"/>
      <c r="OEV71" s="36"/>
      <c r="OEW71" s="36"/>
      <c r="OEX71" s="36"/>
      <c r="OEY71" s="36"/>
      <c r="OEZ71" s="36"/>
      <c r="OFA71" s="36"/>
      <c r="OFB71" s="36"/>
      <c r="OFC71" s="36"/>
      <c r="OFD71" s="36"/>
      <c r="OFE71" s="36"/>
      <c r="OFF71" s="36"/>
      <c r="OFG71" s="36"/>
      <c r="OFH71" s="36"/>
      <c r="OFI71" s="36"/>
      <c r="OFJ71" s="36"/>
      <c r="OFK71" s="36"/>
      <c r="OFL71" s="36"/>
      <c r="OFM71" s="36"/>
      <c r="OFN71" s="36"/>
      <c r="OFO71" s="36"/>
      <c r="OFP71" s="36"/>
      <c r="OFQ71" s="36"/>
      <c r="OFR71" s="36"/>
      <c r="OFS71" s="36"/>
      <c r="OFT71" s="36"/>
      <c r="OFU71" s="36"/>
      <c r="OFV71" s="36"/>
      <c r="OFW71" s="36"/>
      <c r="OFX71" s="36"/>
      <c r="OFY71" s="36"/>
      <c r="OFZ71" s="36"/>
      <c r="OGA71" s="36"/>
      <c r="OGB71" s="36"/>
      <c r="OGC71" s="36"/>
      <c r="OGD71" s="36"/>
      <c r="OGE71" s="36"/>
      <c r="OGF71" s="36"/>
      <c r="OGG71" s="36"/>
      <c r="OGH71" s="36"/>
      <c r="OGI71" s="36"/>
      <c r="OGJ71" s="36"/>
      <c r="OGK71" s="36"/>
      <c r="OGL71" s="36"/>
      <c r="OGM71" s="36"/>
      <c r="OGN71" s="36"/>
      <c r="OGO71" s="36"/>
      <c r="OGP71" s="36"/>
      <c r="OGQ71" s="36"/>
      <c r="OGR71" s="36"/>
      <c r="OGS71" s="36"/>
      <c r="OGT71" s="36"/>
      <c r="OGU71" s="36"/>
      <c r="OGV71" s="36"/>
      <c r="OGW71" s="36"/>
      <c r="OGX71" s="36"/>
      <c r="OGY71" s="36"/>
      <c r="OGZ71" s="36"/>
      <c r="OHA71" s="36"/>
      <c r="OHB71" s="36"/>
      <c r="OHC71" s="36"/>
      <c r="OHD71" s="36"/>
      <c r="OHE71" s="36"/>
      <c r="OHF71" s="36"/>
      <c r="OHG71" s="36"/>
      <c r="OHH71" s="36"/>
      <c r="OHI71" s="36"/>
      <c r="OHJ71" s="36"/>
      <c r="OHK71" s="36"/>
      <c r="OHL71" s="36"/>
      <c r="OHM71" s="36"/>
      <c r="OHN71" s="36"/>
      <c r="OHO71" s="36"/>
      <c r="OHP71" s="36"/>
      <c r="OHQ71" s="36"/>
      <c r="OHR71" s="36"/>
      <c r="OHS71" s="36"/>
      <c r="OHT71" s="36"/>
      <c r="OHU71" s="36"/>
      <c r="OHV71" s="36"/>
      <c r="OHW71" s="36"/>
      <c r="OHX71" s="36"/>
      <c r="OHY71" s="36"/>
      <c r="OHZ71" s="36"/>
      <c r="OIA71" s="36"/>
      <c r="OIB71" s="36"/>
      <c r="OIC71" s="36"/>
      <c r="OID71" s="36"/>
      <c r="OIE71" s="36"/>
      <c r="OIF71" s="36"/>
      <c r="OIG71" s="36"/>
      <c r="OIH71" s="36"/>
      <c r="OII71" s="36"/>
      <c r="OIJ71" s="36"/>
      <c r="OIK71" s="36"/>
      <c r="OIL71" s="36"/>
      <c r="OIM71" s="36"/>
      <c r="OIN71" s="36"/>
      <c r="OIO71" s="36"/>
      <c r="OIP71" s="36"/>
      <c r="OIQ71" s="36"/>
      <c r="OIR71" s="36"/>
      <c r="OIS71" s="36"/>
      <c r="OIT71" s="36"/>
      <c r="OIU71" s="36"/>
      <c r="OIV71" s="36"/>
      <c r="OIW71" s="36"/>
      <c r="OIX71" s="36"/>
      <c r="OIY71" s="36"/>
      <c r="OIZ71" s="36"/>
      <c r="OJA71" s="36"/>
      <c r="OJB71" s="36"/>
      <c r="OJC71" s="36"/>
      <c r="OJD71" s="36"/>
      <c r="OJE71" s="36"/>
      <c r="OJF71" s="36"/>
      <c r="OJG71" s="36"/>
      <c r="OJH71" s="36"/>
      <c r="OJI71" s="36"/>
      <c r="OJJ71" s="36"/>
      <c r="OJK71" s="36"/>
      <c r="OJL71" s="36"/>
      <c r="OJM71" s="36"/>
      <c r="OJN71" s="36"/>
      <c r="OJO71" s="36"/>
      <c r="OJP71" s="36"/>
      <c r="OJQ71" s="36"/>
      <c r="OJR71" s="36"/>
      <c r="OJS71" s="36"/>
      <c r="OJT71" s="36"/>
      <c r="OJU71" s="36"/>
      <c r="OJV71" s="36"/>
      <c r="OJW71" s="36"/>
      <c r="OJX71" s="36"/>
      <c r="OJY71" s="36"/>
      <c r="OJZ71" s="36"/>
      <c r="OKA71" s="36"/>
      <c r="OKB71" s="36"/>
      <c r="OKC71" s="36"/>
      <c r="OKD71" s="36"/>
      <c r="OKE71" s="36"/>
      <c r="OKF71" s="36"/>
      <c r="OKG71" s="36"/>
      <c r="OKH71" s="36"/>
      <c r="OKI71" s="36"/>
      <c r="OKJ71" s="36"/>
      <c r="OKK71" s="36"/>
      <c r="OKL71" s="36"/>
      <c r="OKM71" s="36"/>
      <c r="OKN71" s="36"/>
      <c r="OKO71" s="36"/>
      <c r="OKP71" s="36"/>
      <c r="OKQ71" s="36"/>
      <c r="OKR71" s="36"/>
      <c r="OKS71" s="36"/>
      <c r="OKT71" s="36"/>
      <c r="OKU71" s="36"/>
      <c r="OKV71" s="36"/>
      <c r="OKW71" s="36"/>
      <c r="OKX71" s="36"/>
      <c r="OKY71" s="36"/>
      <c r="OKZ71" s="36"/>
      <c r="OLA71" s="36"/>
      <c r="OLB71" s="36"/>
      <c r="OLC71" s="36"/>
      <c r="OLD71" s="36"/>
      <c r="OLE71" s="36"/>
      <c r="OLF71" s="36"/>
      <c r="OLG71" s="36"/>
      <c r="OLH71" s="36"/>
      <c r="OLI71" s="36"/>
      <c r="OLJ71" s="36"/>
      <c r="OLK71" s="36"/>
      <c r="OLL71" s="36"/>
      <c r="OLM71" s="36"/>
      <c r="OLN71" s="36"/>
      <c r="OLO71" s="36"/>
      <c r="OLP71" s="36"/>
      <c r="OLQ71" s="36"/>
      <c r="OLR71" s="36"/>
      <c r="OLS71" s="36"/>
      <c r="OLT71" s="36"/>
      <c r="OLU71" s="36"/>
      <c r="OLV71" s="36"/>
      <c r="OLW71" s="36"/>
      <c r="OLX71" s="36"/>
      <c r="OLY71" s="36"/>
      <c r="OLZ71" s="36"/>
      <c r="OMA71" s="36"/>
      <c r="OMB71" s="36"/>
      <c r="OMC71" s="36"/>
      <c r="OMD71" s="36"/>
      <c r="OME71" s="36"/>
      <c r="OMF71" s="36"/>
      <c r="OMG71" s="36"/>
      <c r="OMH71" s="36"/>
      <c r="OMI71" s="36"/>
      <c r="OMJ71" s="36"/>
      <c r="OMK71" s="36"/>
      <c r="OML71" s="36"/>
      <c r="OMM71" s="36"/>
      <c r="OMN71" s="36"/>
      <c r="OMO71" s="36"/>
      <c r="OMP71" s="36"/>
      <c r="OMQ71" s="36"/>
      <c r="OMR71" s="36"/>
      <c r="OMS71" s="36"/>
      <c r="OMT71" s="36"/>
      <c r="OMU71" s="36"/>
      <c r="OMV71" s="36"/>
      <c r="OMW71" s="36"/>
      <c r="OMX71" s="36"/>
      <c r="OMY71" s="36"/>
      <c r="OMZ71" s="36"/>
      <c r="ONA71" s="36"/>
      <c r="ONB71" s="36"/>
      <c r="ONC71" s="36"/>
      <c r="OND71" s="36"/>
      <c r="ONE71" s="36"/>
      <c r="ONF71" s="36"/>
      <c r="ONG71" s="36"/>
      <c r="ONH71" s="36"/>
      <c r="ONI71" s="36"/>
      <c r="ONJ71" s="36"/>
      <c r="ONK71" s="36"/>
      <c r="ONL71" s="36"/>
      <c r="ONM71" s="36"/>
      <c r="ONN71" s="36"/>
      <c r="ONO71" s="36"/>
      <c r="ONP71" s="36"/>
      <c r="ONQ71" s="36"/>
      <c r="ONR71" s="36"/>
      <c r="ONS71" s="36"/>
      <c r="ONT71" s="36"/>
      <c r="ONU71" s="36"/>
      <c r="ONV71" s="36"/>
      <c r="ONW71" s="36"/>
      <c r="ONX71" s="36"/>
      <c r="ONY71" s="36"/>
      <c r="ONZ71" s="36"/>
      <c r="OOA71" s="36"/>
      <c r="OOB71" s="36"/>
      <c r="OOC71" s="36"/>
      <c r="OOD71" s="36"/>
      <c r="OOE71" s="36"/>
      <c r="OOF71" s="36"/>
      <c r="OOG71" s="36"/>
      <c r="OOH71" s="36"/>
      <c r="OOI71" s="36"/>
      <c r="OOJ71" s="36"/>
      <c r="OOK71" s="36"/>
      <c r="OOL71" s="36"/>
      <c r="OOM71" s="36"/>
      <c r="OON71" s="36"/>
      <c r="OOO71" s="36"/>
      <c r="OOP71" s="36"/>
      <c r="OOQ71" s="36"/>
      <c r="OOR71" s="36"/>
      <c r="OOS71" s="36"/>
      <c r="OOT71" s="36"/>
      <c r="OOU71" s="36"/>
      <c r="OOV71" s="36"/>
      <c r="OOW71" s="36"/>
      <c r="OOX71" s="36"/>
      <c r="OOY71" s="36"/>
      <c r="OOZ71" s="36"/>
      <c r="OPA71" s="36"/>
      <c r="OPB71" s="36"/>
      <c r="OPC71" s="36"/>
      <c r="OPD71" s="36"/>
      <c r="OPE71" s="36"/>
      <c r="OPF71" s="36"/>
      <c r="OPG71" s="36"/>
      <c r="OPH71" s="36"/>
      <c r="OPI71" s="36"/>
      <c r="OPJ71" s="36"/>
      <c r="OPK71" s="36"/>
      <c r="OPL71" s="36"/>
      <c r="OPM71" s="36"/>
      <c r="OPN71" s="36"/>
      <c r="OPO71" s="36"/>
      <c r="OPP71" s="36"/>
      <c r="OPQ71" s="36"/>
      <c r="OPR71" s="36"/>
      <c r="OPS71" s="36"/>
      <c r="OPT71" s="36"/>
      <c r="OPU71" s="36"/>
      <c r="OPV71" s="36"/>
      <c r="OPW71" s="36"/>
      <c r="OPX71" s="36"/>
      <c r="OPY71" s="36"/>
      <c r="OPZ71" s="36"/>
      <c r="OQA71" s="36"/>
      <c r="OQB71" s="36"/>
      <c r="OQC71" s="36"/>
      <c r="OQD71" s="36"/>
      <c r="OQE71" s="36"/>
      <c r="OQF71" s="36"/>
      <c r="OQG71" s="36"/>
      <c r="OQH71" s="36"/>
      <c r="OQI71" s="36"/>
      <c r="OQJ71" s="36"/>
      <c r="OQK71" s="36"/>
      <c r="OQL71" s="36"/>
      <c r="OQM71" s="36"/>
      <c r="OQN71" s="36"/>
      <c r="OQO71" s="36"/>
      <c r="OQP71" s="36"/>
      <c r="OQQ71" s="36"/>
      <c r="OQR71" s="36"/>
      <c r="OQS71" s="36"/>
      <c r="OQT71" s="36"/>
      <c r="OQU71" s="36"/>
      <c r="OQV71" s="36"/>
      <c r="OQW71" s="36"/>
      <c r="OQX71" s="36"/>
      <c r="OQY71" s="36"/>
      <c r="OQZ71" s="36"/>
      <c r="ORA71" s="36"/>
      <c r="ORB71" s="36"/>
      <c r="ORC71" s="36"/>
      <c r="ORD71" s="36"/>
      <c r="ORE71" s="36"/>
      <c r="ORF71" s="36"/>
      <c r="ORG71" s="36"/>
      <c r="ORH71" s="36"/>
      <c r="ORI71" s="36"/>
      <c r="ORJ71" s="36"/>
      <c r="ORK71" s="36"/>
      <c r="ORL71" s="36"/>
      <c r="ORM71" s="36"/>
      <c r="ORN71" s="36"/>
      <c r="ORO71" s="36"/>
      <c r="ORP71" s="36"/>
      <c r="ORQ71" s="36"/>
      <c r="ORR71" s="36"/>
      <c r="ORS71" s="36"/>
      <c r="ORT71" s="36"/>
      <c r="ORU71" s="36"/>
      <c r="ORV71" s="36"/>
      <c r="ORW71" s="36"/>
      <c r="ORX71" s="36"/>
      <c r="ORY71" s="36"/>
      <c r="ORZ71" s="36"/>
      <c r="OSA71" s="36"/>
      <c r="OSB71" s="36"/>
      <c r="OSC71" s="36"/>
      <c r="OSD71" s="36"/>
      <c r="OSE71" s="36"/>
      <c r="OSF71" s="36"/>
      <c r="OSG71" s="36"/>
      <c r="OSH71" s="36"/>
      <c r="OSI71" s="36"/>
      <c r="OSJ71" s="36"/>
      <c r="OSK71" s="36"/>
      <c r="OSL71" s="36"/>
      <c r="OSM71" s="36"/>
      <c r="OSN71" s="36"/>
      <c r="OSO71" s="36"/>
      <c r="OSP71" s="36"/>
      <c r="OSQ71" s="36"/>
      <c r="OSR71" s="36"/>
      <c r="OSS71" s="36"/>
      <c r="OST71" s="36"/>
      <c r="OSU71" s="36"/>
      <c r="OSV71" s="36"/>
      <c r="OSW71" s="36"/>
      <c r="OSX71" s="36"/>
      <c r="OSY71" s="36"/>
      <c r="OSZ71" s="36"/>
      <c r="OTA71" s="36"/>
      <c r="OTB71" s="36"/>
      <c r="OTC71" s="36"/>
      <c r="OTD71" s="36"/>
      <c r="OTE71" s="36"/>
      <c r="OTF71" s="36"/>
      <c r="OTG71" s="36"/>
      <c r="OTH71" s="36"/>
      <c r="OTI71" s="36"/>
      <c r="OTJ71" s="36"/>
      <c r="OTK71" s="36"/>
      <c r="OTL71" s="36"/>
      <c r="OTM71" s="36"/>
      <c r="OTN71" s="36"/>
      <c r="OTO71" s="36"/>
      <c r="OTP71" s="36"/>
      <c r="OTQ71" s="36"/>
      <c r="OTR71" s="36"/>
      <c r="OTS71" s="36"/>
      <c r="OTT71" s="36"/>
      <c r="OTU71" s="36"/>
      <c r="OTV71" s="36"/>
      <c r="OTW71" s="36"/>
      <c r="OTX71" s="36"/>
      <c r="OTY71" s="36"/>
      <c r="OTZ71" s="36"/>
      <c r="OUA71" s="36"/>
      <c r="OUB71" s="36"/>
      <c r="OUC71" s="36"/>
      <c r="OUD71" s="36"/>
      <c r="OUE71" s="36"/>
      <c r="OUF71" s="36"/>
      <c r="OUG71" s="36"/>
      <c r="OUH71" s="36"/>
      <c r="OUI71" s="36"/>
      <c r="OUJ71" s="36"/>
      <c r="OUK71" s="36"/>
      <c r="OUL71" s="36"/>
      <c r="OUM71" s="36"/>
      <c r="OUN71" s="36"/>
      <c r="OUO71" s="36"/>
      <c r="OUP71" s="36"/>
      <c r="OUQ71" s="36"/>
      <c r="OUR71" s="36"/>
      <c r="OUS71" s="36"/>
      <c r="OUT71" s="36"/>
      <c r="OUU71" s="36"/>
      <c r="OUV71" s="36"/>
      <c r="OUW71" s="36"/>
      <c r="OUX71" s="36"/>
      <c r="OUY71" s="36"/>
      <c r="OUZ71" s="36"/>
      <c r="OVA71" s="36"/>
      <c r="OVB71" s="36"/>
      <c r="OVC71" s="36"/>
      <c r="OVD71" s="36"/>
      <c r="OVE71" s="36"/>
      <c r="OVF71" s="36"/>
      <c r="OVG71" s="36"/>
      <c r="OVH71" s="36"/>
      <c r="OVI71" s="36"/>
      <c r="OVJ71" s="36"/>
      <c r="OVK71" s="36"/>
      <c r="OVL71" s="36"/>
      <c r="OVM71" s="36"/>
      <c r="OVN71" s="36"/>
      <c r="OVO71" s="36"/>
      <c r="OVP71" s="36"/>
      <c r="OVQ71" s="36"/>
      <c r="OVR71" s="36"/>
      <c r="OVS71" s="36"/>
      <c r="OVT71" s="36"/>
      <c r="OVU71" s="36"/>
      <c r="OVV71" s="36"/>
      <c r="OVW71" s="36"/>
      <c r="OVX71" s="36"/>
      <c r="OVY71" s="36"/>
      <c r="OVZ71" s="36"/>
      <c r="OWA71" s="36"/>
      <c r="OWB71" s="36"/>
      <c r="OWC71" s="36"/>
      <c r="OWD71" s="36"/>
      <c r="OWE71" s="36"/>
      <c r="OWF71" s="36"/>
      <c r="OWG71" s="36"/>
      <c r="OWH71" s="36"/>
      <c r="OWI71" s="36"/>
      <c r="OWJ71" s="36"/>
      <c r="OWK71" s="36"/>
      <c r="OWL71" s="36"/>
      <c r="OWM71" s="36"/>
      <c r="OWN71" s="36"/>
      <c r="OWO71" s="36"/>
      <c r="OWP71" s="36"/>
      <c r="OWQ71" s="36"/>
      <c r="OWR71" s="36"/>
      <c r="OWS71" s="36"/>
      <c r="OWT71" s="36"/>
      <c r="OWU71" s="36"/>
      <c r="OWV71" s="36"/>
      <c r="OWW71" s="36"/>
      <c r="OWX71" s="36"/>
      <c r="OWY71" s="36"/>
      <c r="OWZ71" s="36"/>
      <c r="OXA71" s="36"/>
      <c r="OXB71" s="36"/>
      <c r="OXC71" s="36"/>
      <c r="OXD71" s="36"/>
      <c r="OXE71" s="36"/>
      <c r="OXF71" s="36"/>
      <c r="OXG71" s="36"/>
      <c r="OXH71" s="36"/>
      <c r="OXI71" s="36"/>
      <c r="OXJ71" s="36"/>
      <c r="OXK71" s="36"/>
      <c r="OXL71" s="36"/>
      <c r="OXM71" s="36"/>
      <c r="OXN71" s="36"/>
      <c r="OXO71" s="36"/>
      <c r="OXP71" s="36"/>
      <c r="OXQ71" s="36"/>
      <c r="OXR71" s="36"/>
      <c r="OXS71" s="36"/>
      <c r="OXT71" s="36"/>
      <c r="OXU71" s="36"/>
      <c r="OXV71" s="36"/>
      <c r="OXW71" s="36"/>
      <c r="OXX71" s="36"/>
      <c r="OXY71" s="36"/>
      <c r="OXZ71" s="36"/>
      <c r="OYA71" s="36"/>
      <c r="OYB71" s="36"/>
      <c r="OYC71" s="36"/>
      <c r="OYD71" s="36"/>
      <c r="OYE71" s="36"/>
      <c r="OYF71" s="36"/>
      <c r="OYG71" s="36"/>
      <c r="OYH71" s="36"/>
      <c r="OYI71" s="36"/>
      <c r="OYJ71" s="36"/>
      <c r="OYK71" s="36"/>
      <c r="OYL71" s="36"/>
      <c r="OYM71" s="36"/>
      <c r="OYN71" s="36"/>
      <c r="OYO71" s="36"/>
      <c r="OYP71" s="36"/>
      <c r="OYQ71" s="36"/>
      <c r="OYR71" s="36"/>
      <c r="OYS71" s="36"/>
      <c r="OYT71" s="36"/>
      <c r="OYU71" s="36"/>
      <c r="OYV71" s="36"/>
      <c r="OYW71" s="36"/>
      <c r="OYX71" s="36"/>
      <c r="OYY71" s="36"/>
      <c r="OYZ71" s="36"/>
      <c r="OZA71" s="36"/>
      <c r="OZB71" s="36"/>
      <c r="OZC71" s="36"/>
      <c r="OZD71" s="36"/>
      <c r="OZE71" s="36"/>
      <c r="OZF71" s="36"/>
      <c r="OZG71" s="36"/>
      <c r="OZH71" s="36"/>
      <c r="OZI71" s="36"/>
      <c r="OZJ71" s="36"/>
      <c r="OZK71" s="36"/>
      <c r="OZL71" s="36"/>
      <c r="OZM71" s="36"/>
      <c r="OZN71" s="36"/>
      <c r="OZO71" s="36"/>
      <c r="OZP71" s="36"/>
      <c r="OZQ71" s="36"/>
      <c r="OZR71" s="36"/>
      <c r="OZS71" s="36"/>
      <c r="OZT71" s="36"/>
      <c r="OZU71" s="36"/>
      <c r="OZV71" s="36"/>
      <c r="OZW71" s="36"/>
      <c r="OZX71" s="36"/>
      <c r="OZY71" s="36"/>
      <c r="OZZ71" s="36"/>
      <c r="PAA71" s="36"/>
      <c r="PAB71" s="36"/>
      <c r="PAC71" s="36"/>
      <c r="PAD71" s="36"/>
      <c r="PAE71" s="36"/>
      <c r="PAF71" s="36"/>
      <c r="PAG71" s="36"/>
      <c r="PAH71" s="36"/>
      <c r="PAI71" s="36"/>
      <c r="PAJ71" s="36"/>
      <c r="PAK71" s="36"/>
      <c r="PAL71" s="36"/>
      <c r="PAM71" s="36"/>
      <c r="PAN71" s="36"/>
      <c r="PAO71" s="36"/>
      <c r="PAP71" s="36"/>
      <c r="PAQ71" s="36"/>
      <c r="PAR71" s="36"/>
      <c r="PAS71" s="36"/>
      <c r="PAT71" s="36"/>
      <c r="PAU71" s="36"/>
      <c r="PAV71" s="36"/>
      <c r="PAW71" s="36"/>
      <c r="PAX71" s="36"/>
      <c r="PAY71" s="36"/>
      <c r="PAZ71" s="36"/>
      <c r="PBA71" s="36"/>
      <c r="PBB71" s="36"/>
      <c r="PBC71" s="36"/>
      <c r="PBD71" s="36"/>
      <c r="PBE71" s="36"/>
      <c r="PBF71" s="36"/>
      <c r="PBG71" s="36"/>
      <c r="PBH71" s="36"/>
      <c r="PBI71" s="36"/>
      <c r="PBJ71" s="36"/>
      <c r="PBK71" s="36"/>
      <c r="PBL71" s="36"/>
      <c r="PBM71" s="36"/>
      <c r="PBN71" s="36"/>
      <c r="PBO71" s="36"/>
      <c r="PBP71" s="36"/>
      <c r="PBQ71" s="36"/>
      <c r="PBR71" s="36"/>
      <c r="PBS71" s="36"/>
      <c r="PBT71" s="36"/>
      <c r="PBU71" s="36"/>
      <c r="PBV71" s="36"/>
      <c r="PBW71" s="36"/>
      <c r="PBX71" s="36"/>
      <c r="PBY71" s="36"/>
      <c r="PBZ71" s="36"/>
      <c r="PCA71" s="36"/>
      <c r="PCB71" s="36"/>
      <c r="PCC71" s="36"/>
      <c r="PCD71" s="36"/>
      <c r="PCE71" s="36"/>
      <c r="PCF71" s="36"/>
      <c r="PCG71" s="36"/>
      <c r="PCH71" s="36"/>
      <c r="PCI71" s="36"/>
      <c r="PCJ71" s="36"/>
      <c r="PCK71" s="36"/>
      <c r="PCL71" s="36"/>
      <c r="PCM71" s="36"/>
      <c r="PCN71" s="36"/>
      <c r="PCO71" s="36"/>
      <c r="PCP71" s="36"/>
      <c r="PCQ71" s="36"/>
      <c r="PCR71" s="36"/>
      <c r="PCS71" s="36"/>
      <c r="PCT71" s="36"/>
      <c r="PCU71" s="36"/>
      <c r="PCV71" s="36"/>
      <c r="PCW71" s="36"/>
      <c r="PCX71" s="36"/>
      <c r="PCY71" s="36"/>
      <c r="PCZ71" s="36"/>
      <c r="PDA71" s="36"/>
      <c r="PDB71" s="36"/>
      <c r="PDC71" s="36"/>
      <c r="PDD71" s="36"/>
      <c r="PDE71" s="36"/>
      <c r="PDF71" s="36"/>
      <c r="PDG71" s="36"/>
      <c r="PDH71" s="36"/>
      <c r="PDI71" s="36"/>
      <c r="PDJ71" s="36"/>
      <c r="PDK71" s="36"/>
      <c r="PDL71" s="36"/>
      <c r="PDM71" s="36"/>
      <c r="PDN71" s="36"/>
      <c r="PDO71" s="36"/>
      <c r="PDP71" s="36"/>
      <c r="PDQ71" s="36"/>
      <c r="PDR71" s="36"/>
      <c r="PDS71" s="36"/>
      <c r="PDT71" s="36"/>
      <c r="PDU71" s="36"/>
      <c r="PDV71" s="36"/>
      <c r="PDW71" s="36"/>
      <c r="PDX71" s="36"/>
      <c r="PDY71" s="36"/>
      <c r="PDZ71" s="36"/>
      <c r="PEA71" s="36"/>
      <c r="PEB71" s="36"/>
      <c r="PEC71" s="36"/>
      <c r="PED71" s="36"/>
      <c r="PEE71" s="36"/>
      <c r="PEF71" s="36"/>
      <c r="PEG71" s="36"/>
      <c r="PEH71" s="36"/>
      <c r="PEI71" s="36"/>
      <c r="PEJ71" s="36"/>
      <c r="PEK71" s="36"/>
      <c r="PEL71" s="36"/>
      <c r="PEM71" s="36"/>
      <c r="PEN71" s="36"/>
      <c r="PEO71" s="36"/>
      <c r="PEP71" s="36"/>
      <c r="PEQ71" s="36"/>
      <c r="PER71" s="36"/>
      <c r="PES71" s="36"/>
      <c r="PET71" s="36"/>
      <c r="PEU71" s="36"/>
      <c r="PEV71" s="36"/>
      <c r="PEW71" s="36"/>
      <c r="PEX71" s="36"/>
      <c r="PEY71" s="36"/>
      <c r="PEZ71" s="36"/>
      <c r="PFA71" s="36"/>
      <c r="PFB71" s="36"/>
      <c r="PFC71" s="36"/>
      <c r="PFD71" s="36"/>
      <c r="PFE71" s="36"/>
      <c r="PFF71" s="36"/>
      <c r="PFG71" s="36"/>
      <c r="PFH71" s="36"/>
      <c r="PFI71" s="36"/>
      <c r="PFJ71" s="36"/>
      <c r="PFK71" s="36"/>
      <c r="PFL71" s="36"/>
      <c r="PFM71" s="36"/>
      <c r="PFN71" s="36"/>
      <c r="PFO71" s="36"/>
      <c r="PFP71" s="36"/>
      <c r="PFQ71" s="36"/>
      <c r="PFR71" s="36"/>
      <c r="PFS71" s="36"/>
      <c r="PFT71" s="36"/>
      <c r="PFU71" s="36"/>
      <c r="PFV71" s="36"/>
      <c r="PFW71" s="36"/>
      <c r="PFX71" s="36"/>
      <c r="PFY71" s="36"/>
      <c r="PFZ71" s="36"/>
      <c r="PGA71" s="36"/>
      <c r="PGB71" s="36"/>
      <c r="PGC71" s="36"/>
      <c r="PGD71" s="36"/>
      <c r="PGE71" s="36"/>
      <c r="PGF71" s="36"/>
      <c r="PGG71" s="36"/>
      <c r="PGH71" s="36"/>
      <c r="PGI71" s="36"/>
      <c r="PGJ71" s="36"/>
      <c r="PGK71" s="36"/>
      <c r="PGL71" s="36"/>
      <c r="PGM71" s="36"/>
      <c r="PGN71" s="36"/>
      <c r="PGO71" s="36"/>
      <c r="PGP71" s="36"/>
      <c r="PGQ71" s="36"/>
      <c r="PGR71" s="36"/>
      <c r="PGS71" s="36"/>
      <c r="PGT71" s="36"/>
      <c r="PGU71" s="36"/>
      <c r="PGV71" s="36"/>
      <c r="PGW71" s="36"/>
      <c r="PGX71" s="36"/>
      <c r="PGY71" s="36"/>
      <c r="PGZ71" s="36"/>
      <c r="PHA71" s="36"/>
      <c r="PHB71" s="36"/>
      <c r="PHC71" s="36"/>
      <c r="PHD71" s="36"/>
      <c r="PHE71" s="36"/>
      <c r="PHF71" s="36"/>
      <c r="PHG71" s="36"/>
      <c r="PHH71" s="36"/>
      <c r="PHI71" s="36"/>
      <c r="PHJ71" s="36"/>
      <c r="PHK71" s="36"/>
      <c r="PHL71" s="36"/>
      <c r="PHM71" s="36"/>
      <c r="PHN71" s="36"/>
      <c r="PHO71" s="36"/>
      <c r="PHP71" s="36"/>
      <c r="PHQ71" s="36"/>
      <c r="PHR71" s="36"/>
      <c r="PHS71" s="36"/>
      <c r="PHT71" s="36"/>
      <c r="PHU71" s="36"/>
      <c r="PHV71" s="36"/>
      <c r="PHW71" s="36"/>
      <c r="PHX71" s="36"/>
      <c r="PHY71" s="36"/>
      <c r="PHZ71" s="36"/>
      <c r="PIA71" s="36"/>
      <c r="PIB71" s="36"/>
      <c r="PIC71" s="36"/>
      <c r="PID71" s="36"/>
      <c r="PIE71" s="36"/>
      <c r="PIF71" s="36"/>
      <c r="PIG71" s="36"/>
      <c r="PIH71" s="36"/>
      <c r="PII71" s="36"/>
      <c r="PIJ71" s="36"/>
      <c r="PIK71" s="36"/>
      <c r="PIL71" s="36"/>
      <c r="PIM71" s="36"/>
      <c r="PIN71" s="36"/>
      <c r="PIO71" s="36"/>
      <c r="PIP71" s="36"/>
      <c r="PIQ71" s="36"/>
      <c r="PIR71" s="36"/>
      <c r="PIS71" s="36"/>
      <c r="PIT71" s="36"/>
      <c r="PIU71" s="36"/>
      <c r="PIV71" s="36"/>
      <c r="PIW71" s="36"/>
      <c r="PIX71" s="36"/>
      <c r="PIY71" s="36"/>
      <c r="PIZ71" s="36"/>
      <c r="PJA71" s="36"/>
      <c r="PJB71" s="36"/>
      <c r="PJC71" s="36"/>
      <c r="PJD71" s="36"/>
      <c r="PJE71" s="36"/>
      <c r="PJF71" s="36"/>
      <c r="PJG71" s="36"/>
      <c r="PJH71" s="36"/>
      <c r="PJI71" s="36"/>
      <c r="PJJ71" s="36"/>
      <c r="PJK71" s="36"/>
      <c r="PJL71" s="36"/>
      <c r="PJM71" s="36"/>
      <c r="PJN71" s="36"/>
      <c r="PJO71" s="36"/>
      <c r="PJP71" s="36"/>
      <c r="PJQ71" s="36"/>
      <c r="PJR71" s="36"/>
      <c r="PJS71" s="36"/>
      <c r="PJT71" s="36"/>
      <c r="PJU71" s="36"/>
      <c r="PJV71" s="36"/>
      <c r="PJW71" s="36"/>
      <c r="PJX71" s="36"/>
      <c r="PJY71" s="36"/>
      <c r="PJZ71" s="36"/>
      <c r="PKA71" s="36"/>
      <c r="PKB71" s="36"/>
      <c r="PKC71" s="36"/>
      <c r="PKD71" s="36"/>
      <c r="PKE71" s="36"/>
      <c r="PKF71" s="36"/>
      <c r="PKG71" s="36"/>
      <c r="PKH71" s="36"/>
      <c r="PKI71" s="36"/>
      <c r="PKJ71" s="36"/>
      <c r="PKK71" s="36"/>
      <c r="PKL71" s="36"/>
      <c r="PKM71" s="36"/>
      <c r="PKN71" s="36"/>
      <c r="PKO71" s="36"/>
      <c r="PKP71" s="36"/>
      <c r="PKQ71" s="36"/>
      <c r="PKR71" s="36"/>
      <c r="PKS71" s="36"/>
      <c r="PKT71" s="36"/>
      <c r="PKU71" s="36"/>
      <c r="PKV71" s="36"/>
      <c r="PKW71" s="36"/>
      <c r="PKX71" s="36"/>
      <c r="PKY71" s="36"/>
      <c r="PKZ71" s="36"/>
      <c r="PLA71" s="36"/>
      <c r="PLB71" s="36"/>
      <c r="PLC71" s="36"/>
      <c r="PLD71" s="36"/>
      <c r="PLE71" s="36"/>
      <c r="PLF71" s="36"/>
      <c r="PLG71" s="36"/>
      <c r="PLH71" s="36"/>
      <c r="PLI71" s="36"/>
      <c r="PLJ71" s="36"/>
      <c r="PLK71" s="36"/>
      <c r="PLL71" s="36"/>
      <c r="PLM71" s="36"/>
      <c r="PLN71" s="36"/>
      <c r="PLO71" s="36"/>
      <c r="PLP71" s="36"/>
      <c r="PLQ71" s="36"/>
      <c r="PLR71" s="36"/>
      <c r="PLS71" s="36"/>
      <c r="PLT71" s="36"/>
      <c r="PLU71" s="36"/>
      <c r="PLV71" s="36"/>
      <c r="PLW71" s="36"/>
      <c r="PLX71" s="36"/>
      <c r="PLY71" s="36"/>
      <c r="PLZ71" s="36"/>
      <c r="PMA71" s="36"/>
      <c r="PMB71" s="36"/>
      <c r="PMC71" s="36"/>
      <c r="PMD71" s="36"/>
      <c r="PME71" s="36"/>
      <c r="PMF71" s="36"/>
      <c r="PMG71" s="36"/>
      <c r="PMH71" s="36"/>
      <c r="PMI71" s="36"/>
      <c r="PMJ71" s="36"/>
      <c r="PMK71" s="36"/>
      <c r="PML71" s="36"/>
      <c r="PMM71" s="36"/>
      <c r="PMN71" s="36"/>
      <c r="PMO71" s="36"/>
      <c r="PMP71" s="36"/>
      <c r="PMQ71" s="36"/>
      <c r="PMR71" s="36"/>
      <c r="PMS71" s="36"/>
      <c r="PMT71" s="36"/>
      <c r="PMU71" s="36"/>
      <c r="PMV71" s="36"/>
      <c r="PMW71" s="36"/>
      <c r="PMX71" s="36"/>
      <c r="PMY71" s="36"/>
      <c r="PMZ71" s="36"/>
      <c r="PNA71" s="36"/>
      <c r="PNB71" s="36"/>
      <c r="PNC71" s="36"/>
      <c r="PND71" s="36"/>
      <c r="PNE71" s="36"/>
      <c r="PNF71" s="36"/>
      <c r="PNG71" s="36"/>
      <c r="PNH71" s="36"/>
      <c r="PNI71" s="36"/>
      <c r="PNJ71" s="36"/>
      <c r="PNK71" s="36"/>
      <c r="PNL71" s="36"/>
      <c r="PNM71" s="36"/>
      <c r="PNN71" s="36"/>
      <c r="PNO71" s="36"/>
      <c r="PNP71" s="36"/>
      <c r="PNQ71" s="36"/>
      <c r="PNR71" s="36"/>
      <c r="PNS71" s="36"/>
      <c r="PNT71" s="36"/>
      <c r="PNU71" s="36"/>
      <c r="PNV71" s="36"/>
      <c r="PNW71" s="36"/>
      <c r="PNX71" s="36"/>
      <c r="PNY71" s="36"/>
      <c r="PNZ71" s="36"/>
      <c r="POA71" s="36"/>
      <c r="POB71" s="36"/>
      <c r="POC71" s="36"/>
      <c r="POD71" s="36"/>
      <c r="POE71" s="36"/>
      <c r="POF71" s="36"/>
      <c r="POG71" s="36"/>
      <c r="POH71" s="36"/>
      <c r="POI71" s="36"/>
      <c r="POJ71" s="36"/>
      <c r="POK71" s="36"/>
      <c r="POL71" s="36"/>
      <c r="POM71" s="36"/>
      <c r="PON71" s="36"/>
      <c r="POO71" s="36"/>
      <c r="POP71" s="36"/>
      <c r="POQ71" s="36"/>
      <c r="POR71" s="36"/>
      <c r="POS71" s="36"/>
      <c r="POT71" s="36"/>
      <c r="POU71" s="36"/>
      <c r="POV71" s="36"/>
      <c r="POW71" s="36"/>
      <c r="POX71" s="36"/>
      <c r="POY71" s="36"/>
      <c r="POZ71" s="36"/>
      <c r="PPA71" s="36"/>
      <c r="PPB71" s="36"/>
      <c r="PPC71" s="36"/>
      <c r="PPD71" s="36"/>
      <c r="PPE71" s="36"/>
      <c r="PPF71" s="36"/>
      <c r="PPG71" s="36"/>
      <c r="PPH71" s="36"/>
      <c r="PPI71" s="36"/>
      <c r="PPJ71" s="36"/>
      <c r="PPK71" s="36"/>
      <c r="PPL71" s="36"/>
      <c r="PPM71" s="36"/>
      <c r="PPN71" s="36"/>
      <c r="PPO71" s="36"/>
      <c r="PPP71" s="36"/>
      <c r="PPQ71" s="36"/>
      <c r="PPR71" s="36"/>
      <c r="PPS71" s="36"/>
      <c r="PPT71" s="36"/>
      <c r="PPU71" s="36"/>
      <c r="PPV71" s="36"/>
      <c r="PPW71" s="36"/>
      <c r="PPX71" s="36"/>
      <c r="PPY71" s="36"/>
      <c r="PPZ71" s="36"/>
      <c r="PQA71" s="36"/>
      <c r="PQB71" s="36"/>
      <c r="PQC71" s="36"/>
      <c r="PQD71" s="36"/>
      <c r="PQE71" s="36"/>
      <c r="PQF71" s="36"/>
      <c r="PQG71" s="36"/>
      <c r="PQH71" s="36"/>
      <c r="PQI71" s="36"/>
      <c r="PQJ71" s="36"/>
      <c r="PQK71" s="36"/>
      <c r="PQL71" s="36"/>
      <c r="PQM71" s="36"/>
      <c r="PQN71" s="36"/>
      <c r="PQO71" s="36"/>
      <c r="PQP71" s="36"/>
      <c r="PQQ71" s="36"/>
      <c r="PQR71" s="36"/>
      <c r="PQS71" s="36"/>
      <c r="PQT71" s="36"/>
      <c r="PQU71" s="36"/>
      <c r="PQV71" s="36"/>
      <c r="PQW71" s="36"/>
      <c r="PQX71" s="36"/>
      <c r="PQY71" s="36"/>
      <c r="PQZ71" s="36"/>
      <c r="PRA71" s="36"/>
      <c r="PRB71" s="36"/>
      <c r="PRC71" s="36"/>
      <c r="PRD71" s="36"/>
      <c r="PRE71" s="36"/>
      <c r="PRF71" s="36"/>
      <c r="PRG71" s="36"/>
      <c r="PRH71" s="36"/>
      <c r="PRI71" s="36"/>
      <c r="PRJ71" s="36"/>
      <c r="PRK71" s="36"/>
      <c r="PRL71" s="36"/>
      <c r="PRM71" s="36"/>
      <c r="PRN71" s="36"/>
      <c r="PRO71" s="36"/>
      <c r="PRP71" s="36"/>
      <c r="PRQ71" s="36"/>
      <c r="PRR71" s="36"/>
      <c r="PRS71" s="36"/>
      <c r="PRT71" s="36"/>
      <c r="PRU71" s="36"/>
      <c r="PRV71" s="36"/>
      <c r="PRW71" s="36"/>
      <c r="PRX71" s="36"/>
      <c r="PRY71" s="36"/>
      <c r="PRZ71" s="36"/>
      <c r="PSA71" s="36"/>
      <c r="PSB71" s="36"/>
      <c r="PSC71" s="36"/>
      <c r="PSD71" s="36"/>
      <c r="PSE71" s="36"/>
      <c r="PSF71" s="36"/>
      <c r="PSG71" s="36"/>
      <c r="PSH71" s="36"/>
      <c r="PSI71" s="36"/>
      <c r="PSJ71" s="36"/>
      <c r="PSK71" s="36"/>
      <c r="PSL71" s="36"/>
      <c r="PSM71" s="36"/>
      <c r="PSN71" s="36"/>
      <c r="PSO71" s="36"/>
      <c r="PSP71" s="36"/>
      <c r="PSQ71" s="36"/>
      <c r="PSR71" s="36"/>
      <c r="PSS71" s="36"/>
      <c r="PST71" s="36"/>
      <c r="PSU71" s="36"/>
      <c r="PSV71" s="36"/>
      <c r="PSW71" s="36"/>
      <c r="PSX71" s="36"/>
      <c r="PSY71" s="36"/>
      <c r="PSZ71" s="36"/>
      <c r="PTA71" s="36"/>
      <c r="PTB71" s="36"/>
      <c r="PTC71" s="36"/>
      <c r="PTD71" s="36"/>
      <c r="PTE71" s="36"/>
      <c r="PTF71" s="36"/>
      <c r="PTG71" s="36"/>
      <c r="PTH71" s="36"/>
      <c r="PTI71" s="36"/>
      <c r="PTJ71" s="36"/>
      <c r="PTK71" s="36"/>
      <c r="PTL71" s="36"/>
      <c r="PTM71" s="36"/>
      <c r="PTN71" s="36"/>
      <c r="PTO71" s="36"/>
      <c r="PTP71" s="36"/>
      <c r="PTQ71" s="36"/>
      <c r="PTR71" s="36"/>
      <c r="PTS71" s="36"/>
      <c r="PTT71" s="36"/>
      <c r="PTU71" s="36"/>
      <c r="PTV71" s="36"/>
      <c r="PTW71" s="36"/>
      <c r="PTX71" s="36"/>
      <c r="PTY71" s="36"/>
      <c r="PTZ71" s="36"/>
      <c r="PUA71" s="36"/>
      <c r="PUB71" s="36"/>
      <c r="PUC71" s="36"/>
      <c r="PUD71" s="36"/>
      <c r="PUE71" s="36"/>
      <c r="PUF71" s="36"/>
      <c r="PUG71" s="36"/>
      <c r="PUH71" s="36"/>
      <c r="PUI71" s="36"/>
      <c r="PUJ71" s="36"/>
      <c r="PUK71" s="36"/>
      <c r="PUL71" s="36"/>
      <c r="PUM71" s="36"/>
      <c r="PUN71" s="36"/>
      <c r="PUO71" s="36"/>
      <c r="PUP71" s="36"/>
      <c r="PUQ71" s="36"/>
      <c r="PUR71" s="36"/>
      <c r="PUS71" s="36"/>
      <c r="PUT71" s="36"/>
      <c r="PUU71" s="36"/>
      <c r="PUV71" s="36"/>
      <c r="PUW71" s="36"/>
      <c r="PUX71" s="36"/>
      <c r="PUY71" s="36"/>
      <c r="PUZ71" s="36"/>
      <c r="PVA71" s="36"/>
      <c r="PVB71" s="36"/>
      <c r="PVC71" s="36"/>
      <c r="PVD71" s="36"/>
      <c r="PVE71" s="36"/>
      <c r="PVF71" s="36"/>
      <c r="PVG71" s="36"/>
      <c r="PVH71" s="36"/>
      <c r="PVI71" s="36"/>
      <c r="PVJ71" s="36"/>
      <c r="PVK71" s="36"/>
      <c r="PVL71" s="36"/>
      <c r="PVM71" s="36"/>
      <c r="PVN71" s="36"/>
      <c r="PVO71" s="36"/>
      <c r="PVP71" s="36"/>
      <c r="PVQ71" s="36"/>
      <c r="PVR71" s="36"/>
      <c r="PVS71" s="36"/>
      <c r="PVT71" s="36"/>
      <c r="PVU71" s="36"/>
      <c r="PVV71" s="36"/>
      <c r="PVW71" s="36"/>
      <c r="PVX71" s="36"/>
      <c r="PVY71" s="36"/>
      <c r="PVZ71" s="36"/>
      <c r="PWA71" s="36"/>
      <c r="PWB71" s="36"/>
      <c r="PWC71" s="36"/>
      <c r="PWD71" s="36"/>
      <c r="PWE71" s="36"/>
      <c r="PWF71" s="36"/>
      <c r="PWG71" s="36"/>
      <c r="PWH71" s="36"/>
      <c r="PWI71" s="36"/>
      <c r="PWJ71" s="36"/>
      <c r="PWK71" s="36"/>
      <c r="PWL71" s="36"/>
      <c r="PWM71" s="36"/>
      <c r="PWN71" s="36"/>
      <c r="PWO71" s="36"/>
      <c r="PWP71" s="36"/>
      <c r="PWQ71" s="36"/>
      <c r="PWR71" s="36"/>
      <c r="PWS71" s="36"/>
      <c r="PWT71" s="36"/>
      <c r="PWU71" s="36"/>
      <c r="PWV71" s="36"/>
      <c r="PWW71" s="36"/>
      <c r="PWX71" s="36"/>
      <c r="PWY71" s="36"/>
      <c r="PWZ71" s="36"/>
      <c r="PXA71" s="36"/>
      <c r="PXB71" s="36"/>
      <c r="PXC71" s="36"/>
      <c r="PXD71" s="36"/>
      <c r="PXE71" s="36"/>
      <c r="PXF71" s="36"/>
      <c r="PXG71" s="36"/>
      <c r="PXH71" s="36"/>
      <c r="PXI71" s="36"/>
      <c r="PXJ71" s="36"/>
      <c r="PXK71" s="36"/>
      <c r="PXL71" s="36"/>
      <c r="PXM71" s="36"/>
      <c r="PXN71" s="36"/>
      <c r="PXO71" s="36"/>
      <c r="PXP71" s="36"/>
      <c r="PXQ71" s="36"/>
      <c r="PXR71" s="36"/>
      <c r="PXS71" s="36"/>
      <c r="PXT71" s="36"/>
      <c r="PXU71" s="36"/>
      <c r="PXV71" s="36"/>
      <c r="PXW71" s="36"/>
      <c r="PXX71" s="36"/>
      <c r="PXY71" s="36"/>
      <c r="PXZ71" s="36"/>
      <c r="PYA71" s="36"/>
      <c r="PYB71" s="36"/>
      <c r="PYC71" s="36"/>
      <c r="PYD71" s="36"/>
      <c r="PYE71" s="36"/>
      <c r="PYF71" s="36"/>
      <c r="PYG71" s="36"/>
      <c r="PYH71" s="36"/>
      <c r="PYI71" s="36"/>
      <c r="PYJ71" s="36"/>
      <c r="PYK71" s="36"/>
      <c r="PYL71" s="36"/>
      <c r="PYM71" s="36"/>
      <c r="PYN71" s="36"/>
      <c r="PYO71" s="36"/>
      <c r="PYP71" s="36"/>
      <c r="PYQ71" s="36"/>
      <c r="PYR71" s="36"/>
      <c r="PYS71" s="36"/>
      <c r="PYT71" s="36"/>
      <c r="PYU71" s="36"/>
      <c r="PYV71" s="36"/>
      <c r="PYW71" s="36"/>
      <c r="PYX71" s="36"/>
      <c r="PYY71" s="36"/>
      <c r="PYZ71" s="36"/>
      <c r="PZA71" s="36"/>
      <c r="PZB71" s="36"/>
      <c r="PZC71" s="36"/>
      <c r="PZD71" s="36"/>
      <c r="PZE71" s="36"/>
      <c r="PZF71" s="36"/>
      <c r="PZG71" s="36"/>
      <c r="PZH71" s="36"/>
      <c r="PZI71" s="36"/>
      <c r="PZJ71" s="36"/>
      <c r="PZK71" s="36"/>
      <c r="PZL71" s="36"/>
      <c r="PZM71" s="36"/>
      <c r="PZN71" s="36"/>
      <c r="PZO71" s="36"/>
      <c r="PZP71" s="36"/>
      <c r="PZQ71" s="36"/>
      <c r="PZR71" s="36"/>
      <c r="PZS71" s="36"/>
      <c r="PZT71" s="36"/>
      <c r="PZU71" s="36"/>
      <c r="PZV71" s="36"/>
      <c r="PZW71" s="36"/>
      <c r="PZX71" s="36"/>
      <c r="PZY71" s="36"/>
      <c r="PZZ71" s="36"/>
      <c r="QAA71" s="36"/>
      <c r="QAB71" s="36"/>
      <c r="QAC71" s="36"/>
      <c r="QAD71" s="36"/>
      <c r="QAE71" s="36"/>
      <c r="QAF71" s="36"/>
      <c r="QAG71" s="36"/>
      <c r="QAH71" s="36"/>
      <c r="QAI71" s="36"/>
      <c r="QAJ71" s="36"/>
      <c r="QAK71" s="36"/>
      <c r="QAL71" s="36"/>
      <c r="QAM71" s="36"/>
      <c r="QAN71" s="36"/>
      <c r="QAO71" s="36"/>
      <c r="QAP71" s="36"/>
      <c r="QAQ71" s="36"/>
      <c r="QAR71" s="36"/>
      <c r="QAS71" s="36"/>
      <c r="QAT71" s="36"/>
      <c r="QAU71" s="36"/>
      <c r="QAV71" s="36"/>
      <c r="QAW71" s="36"/>
      <c r="QAX71" s="36"/>
      <c r="QAY71" s="36"/>
      <c r="QAZ71" s="36"/>
      <c r="QBA71" s="36"/>
      <c r="QBB71" s="36"/>
      <c r="QBC71" s="36"/>
      <c r="QBD71" s="36"/>
      <c r="QBE71" s="36"/>
      <c r="QBF71" s="36"/>
      <c r="QBG71" s="36"/>
      <c r="QBH71" s="36"/>
      <c r="QBI71" s="36"/>
      <c r="QBJ71" s="36"/>
      <c r="QBK71" s="36"/>
      <c r="QBL71" s="36"/>
      <c r="QBM71" s="36"/>
      <c r="QBN71" s="36"/>
      <c r="QBO71" s="36"/>
      <c r="QBP71" s="36"/>
      <c r="QBQ71" s="36"/>
      <c r="QBR71" s="36"/>
      <c r="QBS71" s="36"/>
      <c r="QBT71" s="36"/>
      <c r="QBU71" s="36"/>
      <c r="QBV71" s="36"/>
      <c r="QBW71" s="36"/>
      <c r="QBX71" s="36"/>
      <c r="QBY71" s="36"/>
      <c r="QBZ71" s="36"/>
      <c r="QCA71" s="36"/>
      <c r="QCB71" s="36"/>
      <c r="QCC71" s="36"/>
      <c r="QCD71" s="36"/>
      <c r="QCE71" s="36"/>
      <c r="QCF71" s="36"/>
      <c r="QCG71" s="36"/>
      <c r="QCH71" s="36"/>
      <c r="QCI71" s="36"/>
      <c r="QCJ71" s="36"/>
      <c r="QCK71" s="36"/>
      <c r="QCL71" s="36"/>
      <c r="QCM71" s="36"/>
      <c r="QCN71" s="36"/>
      <c r="QCO71" s="36"/>
      <c r="QCP71" s="36"/>
      <c r="QCQ71" s="36"/>
      <c r="QCR71" s="36"/>
      <c r="QCS71" s="36"/>
      <c r="QCT71" s="36"/>
      <c r="QCU71" s="36"/>
      <c r="QCV71" s="36"/>
      <c r="QCW71" s="36"/>
      <c r="QCX71" s="36"/>
      <c r="QCY71" s="36"/>
      <c r="QCZ71" s="36"/>
      <c r="QDA71" s="36"/>
      <c r="QDB71" s="36"/>
      <c r="QDC71" s="36"/>
      <c r="QDD71" s="36"/>
      <c r="QDE71" s="36"/>
      <c r="QDF71" s="36"/>
      <c r="QDG71" s="36"/>
      <c r="QDH71" s="36"/>
      <c r="QDI71" s="36"/>
      <c r="QDJ71" s="36"/>
      <c r="QDK71" s="36"/>
      <c r="QDL71" s="36"/>
      <c r="QDM71" s="36"/>
      <c r="QDN71" s="36"/>
      <c r="QDO71" s="36"/>
      <c r="QDP71" s="36"/>
      <c r="QDQ71" s="36"/>
      <c r="QDR71" s="36"/>
      <c r="QDS71" s="36"/>
      <c r="QDT71" s="36"/>
      <c r="QDU71" s="36"/>
      <c r="QDV71" s="36"/>
      <c r="QDW71" s="36"/>
      <c r="QDX71" s="36"/>
      <c r="QDY71" s="36"/>
      <c r="QDZ71" s="36"/>
      <c r="QEA71" s="36"/>
      <c r="QEB71" s="36"/>
      <c r="QEC71" s="36"/>
      <c r="QED71" s="36"/>
      <c r="QEE71" s="36"/>
      <c r="QEF71" s="36"/>
      <c r="QEG71" s="36"/>
      <c r="QEH71" s="36"/>
      <c r="QEI71" s="36"/>
      <c r="QEJ71" s="36"/>
      <c r="QEK71" s="36"/>
      <c r="QEL71" s="36"/>
      <c r="QEM71" s="36"/>
      <c r="QEN71" s="36"/>
      <c r="QEO71" s="36"/>
      <c r="QEP71" s="36"/>
      <c r="QEQ71" s="36"/>
      <c r="QER71" s="36"/>
      <c r="QES71" s="36"/>
      <c r="QET71" s="36"/>
      <c r="QEU71" s="36"/>
      <c r="QEV71" s="36"/>
      <c r="QEW71" s="36"/>
      <c r="QEX71" s="36"/>
      <c r="QEY71" s="36"/>
      <c r="QEZ71" s="36"/>
      <c r="QFA71" s="36"/>
      <c r="QFB71" s="36"/>
      <c r="QFC71" s="36"/>
      <c r="QFD71" s="36"/>
      <c r="QFE71" s="36"/>
      <c r="QFF71" s="36"/>
      <c r="QFG71" s="36"/>
      <c r="QFH71" s="36"/>
      <c r="QFI71" s="36"/>
      <c r="QFJ71" s="36"/>
      <c r="QFK71" s="36"/>
      <c r="QFL71" s="36"/>
      <c r="QFM71" s="36"/>
      <c r="QFN71" s="36"/>
      <c r="QFO71" s="36"/>
      <c r="QFP71" s="36"/>
      <c r="QFQ71" s="36"/>
      <c r="QFR71" s="36"/>
      <c r="QFS71" s="36"/>
      <c r="QFT71" s="36"/>
      <c r="QFU71" s="36"/>
      <c r="QFV71" s="36"/>
      <c r="QFW71" s="36"/>
      <c r="QFX71" s="36"/>
      <c r="QFY71" s="36"/>
      <c r="QFZ71" s="36"/>
      <c r="QGA71" s="36"/>
      <c r="QGB71" s="36"/>
      <c r="QGC71" s="36"/>
      <c r="QGD71" s="36"/>
      <c r="QGE71" s="36"/>
      <c r="QGF71" s="36"/>
      <c r="QGG71" s="36"/>
      <c r="QGH71" s="36"/>
      <c r="QGI71" s="36"/>
      <c r="QGJ71" s="36"/>
      <c r="QGK71" s="36"/>
      <c r="QGL71" s="36"/>
      <c r="QGM71" s="36"/>
      <c r="QGN71" s="36"/>
      <c r="QGO71" s="36"/>
      <c r="QGP71" s="36"/>
      <c r="QGQ71" s="36"/>
      <c r="QGR71" s="36"/>
      <c r="QGS71" s="36"/>
      <c r="QGT71" s="36"/>
      <c r="QGU71" s="36"/>
      <c r="QGV71" s="36"/>
      <c r="QGW71" s="36"/>
      <c r="QGX71" s="36"/>
      <c r="QGY71" s="36"/>
      <c r="QGZ71" s="36"/>
      <c r="QHA71" s="36"/>
      <c r="QHB71" s="36"/>
      <c r="QHC71" s="36"/>
      <c r="QHD71" s="36"/>
      <c r="QHE71" s="36"/>
      <c r="QHF71" s="36"/>
      <c r="QHG71" s="36"/>
      <c r="QHH71" s="36"/>
      <c r="QHI71" s="36"/>
      <c r="QHJ71" s="36"/>
      <c r="QHK71" s="36"/>
      <c r="QHL71" s="36"/>
      <c r="QHM71" s="36"/>
      <c r="QHN71" s="36"/>
      <c r="QHO71" s="36"/>
      <c r="QHP71" s="36"/>
      <c r="QHQ71" s="36"/>
      <c r="QHR71" s="36"/>
      <c r="QHS71" s="36"/>
      <c r="QHT71" s="36"/>
      <c r="QHU71" s="36"/>
      <c r="QHV71" s="36"/>
      <c r="QHW71" s="36"/>
      <c r="QHX71" s="36"/>
      <c r="QHY71" s="36"/>
      <c r="QHZ71" s="36"/>
      <c r="QIA71" s="36"/>
      <c r="QIB71" s="36"/>
      <c r="QIC71" s="36"/>
      <c r="QID71" s="36"/>
      <c r="QIE71" s="36"/>
      <c r="QIF71" s="36"/>
      <c r="QIG71" s="36"/>
      <c r="QIH71" s="36"/>
      <c r="QII71" s="36"/>
      <c r="QIJ71" s="36"/>
      <c r="QIK71" s="36"/>
      <c r="QIL71" s="36"/>
      <c r="QIM71" s="36"/>
      <c r="QIN71" s="36"/>
      <c r="QIO71" s="36"/>
      <c r="QIP71" s="36"/>
      <c r="QIQ71" s="36"/>
      <c r="QIR71" s="36"/>
      <c r="QIS71" s="36"/>
      <c r="QIT71" s="36"/>
      <c r="QIU71" s="36"/>
      <c r="QIV71" s="36"/>
      <c r="QIW71" s="36"/>
      <c r="QIX71" s="36"/>
      <c r="QIY71" s="36"/>
      <c r="QIZ71" s="36"/>
      <c r="QJA71" s="36"/>
      <c r="QJB71" s="36"/>
      <c r="QJC71" s="36"/>
      <c r="QJD71" s="36"/>
      <c r="QJE71" s="36"/>
      <c r="QJF71" s="36"/>
      <c r="QJG71" s="36"/>
      <c r="QJH71" s="36"/>
      <c r="QJI71" s="36"/>
      <c r="QJJ71" s="36"/>
      <c r="QJK71" s="36"/>
      <c r="QJL71" s="36"/>
      <c r="QJM71" s="36"/>
      <c r="QJN71" s="36"/>
      <c r="QJO71" s="36"/>
      <c r="QJP71" s="36"/>
      <c r="QJQ71" s="36"/>
      <c r="QJR71" s="36"/>
      <c r="QJS71" s="36"/>
      <c r="QJT71" s="36"/>
      <c r="QJU71" s="36"/>
      <c r="QJV71" s="36"/>
      <c r="QJW71" s="36"/>
      <c r="QJX71" s="36"/>
      <c r="QJY71" s="36"/>
      <c r="QJZ71" s="36"/>
      <c r="QKA71" s="36"/>
      <c r="QKB71" s="36"/>
      <c r="QKC71" s="36"/>
      <c r="QKD71" s="36"/>
      <c r="QKE71" s="36"/>
      <c r="QKF71" s="36"/>
      <c r="QKG71" s="36"/>
      <c r="QKH71" s="36"/>
      <c r="QKI71" s="36"/>
      <c r="QKJ71" s="36"/>
      <c r="QKK71" s="36"/>
      <c r="QKL71" s="36"/>
      <c r="QKM71" s="36"/>
      <c r="QKN71" s="36"/>
      <c r="QKO71" s="36"/>
      <c r="QKP71" s="36"/>
      <c r="QKQ71" s="36"/>
      <c r="QKR71" s="36"/>
      <c r="QKS71" s="36"/>
      <c r="QKT71" s="36"/>
      <c r="QKU71" s="36"/>
      <c r="QKV71" s="36"/>
      <c r="QKW71" s="36"/>
      <c r="QKX71" s="36"/>
      <c r="QKY71" s="36"/>
      <c r="QKZ71" s="36"/>
      <c r="QLA71" s="36"/>
      <c r="QLB71" s="36"/>
      <c r="QLC71" s="36"/>
      <c r="QLD71" s="36"/>
      <c r="QLE71" s="36"/>
      <c r="QLF71" s="36"/>
      <c r="QLG71" s="36"/>
      <c r="QLH71" s="36"/>
      <c r="QLI71" s="36"/>
      <c r="QLJ71" s="36"/>
      <c r="QLK71" s="36"/>
      <c r="QLL71" s="36"/>
      <c r="QLM71" s="36"/>
      <c r="QLN71" s="36"/>
      <c r="QLO71" s="36"/>
      <c r="QLP71" s="36"/>
      <c r="QLQ71" s="36"/>
      <c r="QLR71" s="36"/>
      <c r="QLS71" s="36"/>
      <c r="QLT71" s="36"/>
      <c r="QLU71" s="36"/>
      <c r="QLV71" s="36"/>
      <c r="QLW71" s="36"/>
      <c r="QLX71" s="36"/>
      <c r="QLY71" s="36"/>
      <c r="QLZ71" s="36"/>
      <c r="QMA71" s="36"/>
      <c r="QMB71" s="36"/>
      <c r="QMC71" s="36"/>
      <c r="QMD71" s="36"/>
      <c r="QME71" s="36"/>
      <c r="QMF71" s="36"/>
      <c r="QMG71" s="36"/>
      <c r="QMH71" s="36"/>
      <c r="QMI71" s="36"/>
      <c r="QMJ71" s="36"/>
      <c r="QMK71" s="36"/>
      <c r="QML71" s="36"/>
      <c r="QMM71" s="36"/>
      <c r="QMN71" s="36"/>
      <c r="QMO71" s="36"/>
      <c r="QMP71" s="36"/>
      <c r="QMQ71" s="36"/>
      <c r="QMR71" s="36"/>
      <c r="QMS71" s="36"/>
      <c r="QMT71" s="36"/>
      <c r="QMU71" s="36"/>
      <c r="QMV71" s="36"/>
      <c r="QMW71" s="36"/>
      <c r="QMX71" s="36"/>
      <c r="QMY71" s="36"/>
      <c r="QMZ71" s="36"/>
      <c r="QNA71" s="36"/>
      <c r="QNB71" s="36"/>
      <c r="QNC71" s="36"/>
      <c r="QND71" s="36"/>
      <c r="QNE71" s="36"/>
      <c r="QNF71" s="36"/>
      <c r="QNG71" s="36"/>
      <c r="QNH71" s="36"/>
      <c r="QNI71" s="36"/>
      <c r="QNJ71" s="36"/>
      <c r="QNK71" s="36"/>
      <c r="QNL71" s="36"/>
      <c r="QNM71" s="36"/>
      <c r="QNN71" s="36"/>
      <c r="QNO71" s="36"/>
      <c r="QNP71" s="36"/>
      <c r="QNQ71" s="36"/>
      <c r="QNR71" s="36"/>
      <c r="QNS71" s="36"/>
      <c r="QNT71" s="36"/>
      <c r="QNU71" s="36"/>
      <c r="QNV71" s="36"/>
      <c r="QNW71" s="36"/>
      <c r="QNX71" s="36"/>
      <c r="QNY71" s="36"/>
      <c r="QNZ71" s="36"/>
      <c r="QOA71" s="36"/>
      <c r="QOB71" s="36"/>
      <c r="QOC71" s="36"/>
      <c r="QOD71" s="36"/>
      <c r="QOE71" s="36"/>
      <c r="QOF71" s="36"/>
      <c r="QOG71" s="36"/>
      <c r="QOH71" s="36"/>
      <c r="QOI71" s="36"/>
      <c r="QOJ71" s="36"/>
      <c r="QOK71" s="36"/>
      <c r="QOL71" s="36"/>
      <c r="QOM71" s="36"/>
      <c r="QON71" s="36"/>
      <c r="QOO71" s="36"/>
      <c r="QOP71" s="36"/>
      <c r="QOQ71" s="36"/>
      <c r="QOR71" s="36"/>
      <c r="QOS71" s="36"/>
      <c r="QOT71" s="36"/>
      <c r="QOU71" s="36"/>
      <c r="QOV71" s="36"/>
      <c r="QOW71" s="36"/>
      <c r="QOX71" s="36"/>
      <c r="QOY71" s="36"/>
      <c r="QOZ71" s="36"/>
      <c r="QPA71" s="36"/>
      <c r="QPB71" s="36"/>
      <c r="QPC71" s="36"/>
      <c r="QPD71" s="36"/>
      <c r="QPE71" s="36"/>
      <c r="QPF71" s="36"/>
      <c r="QPG71" s="36"/>
      <c r="QPH71" s="36"/>
      <c r="QPI71" s="36"/>
      <c r="QPJ71" s="36"/>
      <c r="QPK71" s="36"/>
      <c r="QPL71" s="36"/>
      <c r="QPM71" s="36"/>
      <c r="QPN71" s="36"/>
      <c r="QPO71" s="36"/>
      <c r="QPP71" s="36"/>
      <c r="QPQ71" s="36"/>
      <c r="QPR71" s="36"/>
      <c r="QPS71" s="36"/>
      <c r="QPT71" s="36"/>
      <c r="QPU71" s="36"/>
      <c r="QPV71" s="36"/>
      <c r="QPW71" s="36"/>
      <c r="QPX71" s="36"/>
      <c r="QPY71" s="36"/>
      <c r="QPZ71" s="36"/>
      <c r="QQA71" s="36"/>
      <c r="QQB71" s="36"/>
      <c r="QQC71" s="36"/>
      <c r="QQD71" s="36"/>
      <c r="QQE71" s="36"/>
      <c r="QQF71" s="36"/>
      <c r="QQG71" s="36"/>
      <c r="QQH71" s="36"/>
      <c r="QQI71" s="36"/>
      <c r="QQJ71" s="36"/>
      <c r="QQK71" s="36"/>
      <c r="QQL71" s="36"/>
      <c r="QQM71" s="36"/>
      <c r="QQN71" s="36"/>
      <c r="QQO71" s="36"/>
      <c r="QQP71" s="36"/>
      <c r="QQQ71" s="36"/>
      <c r="QQR71" s="36"/>
      <c r="QQS71" s="36"/>
      <c r="QQT71" s="36"/>
      <c r="QQU71" s="36"/>
      <c r="QQV71" s="36"/>
      <c r="QQW71" s="36"/>
      <c r="QQX71" s="36"/>
      <c r="QQY71" s="36"/>
      <c r="QQZ71" s="36"/>
      <c r="QRA71" s="36"/>
      <c r="QRB71" s="36"/>
      <c r="QRC71" s="36"/>
      <c r="QRD71" s="36"/>
      <c r="QRE71" s="36"/>
      <c r="QRF71" s="36"/>
      <c r="QRG71" s="36"/>
      <c r="QRH71" s="36"/>
      <c r="QRI71" s="36"/>
      <c r="QRJ71" s="36"/>
      <c r="QRK71" s="36"/>
      <c r="QRL71" s="36"/>
      <c r="QRM71" s="36"/>
      <c r="QRN71" s="36"/>
      <c r="QRO71" s="36"/>
      <c r="QRP71" s="36"/>
      <c r="QRQ71" s="36"/>
      <c r="QRR71" s="36"/>
      <c r="QRS71" s="36"/>
      <c r="QRT71" s="36"/>
      <c r="QRU71" s="36"/>
      <c r="QRV71" s="36"/>
      <c r="QRW71" s="36"/>
      <c r="QRX71" s="36"/>
      <c r="QRY71" s="36"/>
      <c r="QRZ71" s="36"/>
      <c r="QSA71" s="36"/>
      <c r="QSB71" s="36"/>
      <c r="QSC71" s="36"/>
      <c r="QSD71" s="36"/>
      <c r="QSE71" s="36"/>
      <c r="QSF71" s="36"/>
      <c r="QSG71" s="36"/>
      <c r="QSH71" s="36"/>
      <c r="QSI71" s="36"/>
      <c r="QSJ71" s="36"/>
      <c r="QSK71" s="36"/>
      <c r="QSL71" s="36"/>
      <c r="QSM71" s="36"/>
      <c r="QSN71" s="36"/>
      <c r="QSO71" s="36"/>
      <c r="QSP71" s="36"/>
      <c r="QSQ71" s="36"/>
      <c r="QSR71" s="36"/>
      <c r="QSS71" s="36"/>
      <c r="QST71" s="36"/>
      <c r="QSU71" s="36"/>
      <c r="QSV71" s="36"/>
      <c r="QSW71" s="36"/>
      <c r="QSX71" s="36"/>
      <c r="QSY71" s="36"/>
      <c r="QSZ71" s="36"/>
      <c r="QTA71" s="36"/>
      <c r="QTB71" s="36"/>
      <c r="QTC71" s="36"/>
      <c r="QTD71" s="36"/>
      <c r="QTE71" s="36"/>
      <c r="QTF71" s="36"/>
      <c r="QTG71" s="36"/>
      <c r="QTH71" s="36"/>
      <c r="QTI71" s="36"/>
      <c r="QTJ71" s="36"/>
      <c r="QTK71" s="36"/>
      <c r="QTL71" s="36"/>
      <c r="QTM71" s="36"/>
      <c r="QTN71" s="36"/>
      <c r="QTO71" s="36"/>
      <c r="QTP71" s="36"/>
      <c r="QTQ71" s="36"/>
      <c r="QTR71" s="36"/>
      <c r="QTS71" s="36"/>
      <c r="QTT71" s="36"/>
      <c r="QTU71" s="36"/>
      <c r="QTV71" s="36"/>
      <c r="QTW71" s="36"/>
      <c r="QTX71" s="36"/>
      <c r="QTY71" s="36"/>
      <c r="QTZ71" s="36"/>
      <c r="QUA71" s="36"/>
      <c r="QUB71" s="36"/>
      <c r="QUC71" s="36"/>
      <c r="QUD71" s="36"/>
      <c r="QUE71" s="36"/>
      <c r="QUF71" s="36"/>
      <c r="QUG71" s="36"/>
      <c r="QUH71" s="36"/>
      <c r="QUI71" s="36"/>
      <c r="QUJ71" s="36"/>
      <c r="QUK71" s="36"/>
      <c r="QUL71" s="36"/>
      <c r="QUM71" s="36"/>
      <c r="QUN71" s="36"/>
      <c r="QUO71" s="36"/>
      <c r="QUP71" s="36"/>
      <c r="QUQ71" s="36"/>
      <c r="QUR71" s="36"/>
      <c r="QUS71" s="36"/>
      <c r="QUT71" s="36"/>
      <c r="QUU71" s="36"/>
      <c r="QUV71" s="36"/>
      <c r="QUW71" s="36"/>
      <c r="QUX71" s="36"/>
      <c r="QUY71" s="36"/>
      <c r="QUZ71" s="36"/>
      <c r="QVA71" s="36"/>
      <c r="QVB71" s="36"/>
      <c r="QVC71" s="36"/>
      <c r="QVD71" s="36"/>
      <c r="QVE71" s="36"/>
      <c r="QVF71" s="36"/>
      <c r="QVG71" s="36"/>
      <c r="QVH71" s="36"/>
      <c r="QVI71" s="36"/>
      <c r="QVJ71" s="36"/>
      <c r="QVK71" s="36"/>
      <c r="QVL71" s="36"/>
      <c r="QVM71" s="36"/>
      <c r="QVN71" s="36"/>
      <c r="QVO71" s="36"/>
      <c r="QVP71" s="36"/>
      <c r="QVQ71" s="36"/>
      <c r="QVR71" s="36"/>
      <c r="QVS71" s="36"/>
      <c r="QVT71" s="36"/>
      <c r="QVU71" s="36"/>
      <c r="QVV71" s="36"/>
      <c r="QVW71" s="36"/>
      <c r="QVX71" s="36"/>
      <c r="QVY71" s="36"/>
      <c r="QVZ71" s="36"/>
      <c r="QWA71" s="36"/>
      <c r="QWB71" s="36"/>
      <c r="QWC71" s="36"/>
      <c r="QWD71" s="36"/>
      <c r="QWE71" s="36"/>
      <c r="QWF71" s="36"/>
      <c r="QWG71" s="36"/>
      <c r="QWH71" s="36"/>
      <c r="QWI71" s="36"/>
      <c r="QWJ71" s="36"/>
      <c r="QWK71" s="36"/>
      <c r="QWL71" s="36"/>
      <c r="QWM71" s="36"/>
      <c r="QWN71" s="36"/>
      <c r="QWO71" s="36"/>
      <c r="QWP71" s="36"/>
      <c r="QWQ71" s="36"/>
      <c r="QWR71" s="36"/>
      <c r="QWS71" s="36"/>
      <c r="QWT71" s="36"/>
      <c r="QWU71" s="36"/>
      <c r="QWV71" s="36"/>
      <c r="QWW71" s="36"/>
      <c r="QWX71" s="36"/>
      <c r="QWY71" s="36"/>
      <c r="QWZ71" s="36"/>
      <c r="QXA71" s="36"/>
      <c r="QXB71" s="36"/>
      <c r="QXC71" s="36"/>
      <c r="QXD71" s="36"/>
      <c r="QXE71" s="36"/>
      <c r="QXF71" s="36"/>
      <c r="QXG71" s="36"/>
      <c r="QXH71" s="36"/>
      <c r="QXI71" s="36"/>
      <c r="QXJ71" s="36"/>
      <c r="QXK71" s="36"/>
      <c r="QXL71" s="36"/>
      <c r="QXM71" s="36"/>
      <c r="QXN71" s="36"/>
      <c r="QXO71" s="36"/>
      <c r="QXP71" s="36"/>
      <c r="QXQ71" s="36"/>
      <c r="QXR71" s="36"/>
      <c r="QXS71" s="36"/>
      <c r="QXT71" s="36"/>
      <c r="QXU71" s="36"/>
      <c r="QXV71" s="36"/>
      <c r="QXW71" s="36"/>
      <c r="QXX71" s="36"/>
      <c r="QXY71" s="36"/>
      <c r="QXZ71" s="36"/>
      <c r="QYA71" s="36"/>
      <c r="QYB71" s="36"/>
      <c r="QYC71" s="36"/>
      <c r="QYD71" s="36"/>
      <c r="QYE71" s="36"/>
      <c r="QYF71" s="36"/>
      <c r="QYG71" s="36"/>
      <c r="QYH71" s="36"/>
      <c r="QYI71" s="36"/>
      <c r="QYJ71" s="36"/>
      <c r="QYK71" s="36"/>
      <c r="QYL71" s="36"/>
      <c r="QYM71" s="36"/>
      <c r="QYN71" s="36"/>
      <c r="QYO71" s="36"/>
      <c r="QYP71" s="36"/>
      <c r="QYQ71" s="36"/>
      <c r="QYR71" s="36"/>
      <c r="QYS71" s="36"/>
      <c r="QYT71" s="36"/>
      <c r="QYU71" s="36"/>
      <c r="QYV71" s="36"/>
      <c r="QYW71" s="36"/>
      <c r="QYX71" s="36"/>
      <c r="QYY71" s="36"/>
      <c r="QYZ71" s="36"/>
      <c r="QZA71" s="36"/>
      <c r="QZB71" s="36"/>
      <c r="QZC71" s="36"/>
      <c r="QZD71" s="36"/>
      <c r="QZE71" s="36"/>
      <c r="QZF71" s="36"/>
      <c r="QZG71" s="36"/>
      <c r="QZH71" s="36"/>
      <c r="QZI71" s="36"/>
      <c r="QZJ71" s="36"/>
      <c r="QZK71" s="36"/>
      <c r="QZL71" s="36"/>
      <c r="QZM71" s="36"/>
      <c r="QZN71" s="36"/>
      <c r="QZO71" s="36"/>
      <c r="QZP71" s="36"/>
      <c r="QZQ71" s="36"/>
      <c r="QZR71" s="36"/>
      <c r="QZS71" s="36"/>
      <c r="QZT71" s="36"/>
      <c r="QZU71" s="36"/>
      <c r="QZV71" s="36"/>
      <c r="QZW71" s="36"/>
      <c r="QZX71" s="36"/>
      <c r="QZY71" s="36"/>
      <c r="QZZ71" s="36"/>
      <c r="RAA71" s="36"/>
      <c r="RAB71" s="36"/>
      <c r="RAC71" s="36"/>
      <c r="RAD71" s="36"/>
      <c r="RAE71" s="36"/>
      <c r="RAF71" s="36"/>
      <c r="RAG71" s="36"/>
      <c r="RAH71" s="36"/>
      <c r="RAI71" s="36"/>
      <c r="RAJ71" s="36"/>
      <c r="RAK71" s="36"/>
      <c r="RAL71" s="36"/>
      <c r="RAM71" s="36"/>
      <c r="RAN71" s="36"/>
      <c r="RAO71" s="36"/>
      <c r="RAP71" s="36"/>
      <c r="RAQ71" s="36"/>
      <c r="RAR71" s="36"/>
      <c r="RAS71" s="36"/>
      <c r="RAT71" s="36"/>
      <c r="RAU71" s="36"/>
      <c r="RAV71" s="36"/>
      <c r="RAW71" s="36"/>
      <c r="RAX71" s="36"/>
      <c r="RAY71" s="36"/>
      <c r="RAZ71" s="36"/>
      <c r="RBA71" s="36"/>
      <c r="RBB71" s="36"/>
      <c r="RBC71" s="36"/>
      <c r="RBD71" s="36"/>
      <c r="RBE71" s="36"/>
      <c r="RBF71" s="36"/>
      <c r="RBG71" s="36"/>
      <c r="RBH71" s="36"/>
      <c r="RBI71" s="36"/>
      <c r="RBJ71" s="36"/>
      <c r="RBK71" s="36"/>
      <c r="RBL71" s="36"/>
      <c r="RBM71" s="36"/>
      <c r="RBN71" s="36"/>
      <c r="RBO71" s="36"/>
      <c r="RBP71" s="36"/>
      <c r="RBQ71" s="36"/>
      <c r="RBR71" s="36"/>
      <c r="RBS71" s="36"/>
      <c r="RBT71" s="36"/>
      <c r="RBU71" s="36"/>
      <c r="RBV71" s="36"/>
      <c r="RBW71" s="36"/>
      <c r="RBX71" s="36"/>
      <c r="RBY71" s="36"/>
      <c r="RBZ71" s="36"/>
      <c r="RCA71" s="36"/>
      <c r="RCB71" s="36"/>
      <c r="RCC71" s="36"/>
      <c r="RCD71" s="36"/>
      <c r="RCE71" s="36"/>
      <c r="RCF71" s="36"/>
      <c r="RCG71" s="36"/>
      <c r="RCH71" s="36"/>
      <c r="RCI71" s="36"/>
      <c r="RCJ71" s="36"/>
      <c r="RCK71" s="36"/>
      <c r="RCL71" s="36"/>
      <c r="RCM71" s="36"/>
      <c r="RCN71" s="36"/>
      <c r="RCO71" s="36"/>
      <c r="RCP71" s="36"/>
      <c r="RCQ71" s="36"/>
      <c r="RCR71" s="36"/>
      <c r="RCS71" s="36"/>
      <c r="RCT71" s="36"/>
      <c r="RCU71" s="36"/>
      <c r="RCV71" s="36"/>
      <c r="RCW71" s="36"/>
      <c r="RCX71" s="36"/>
      <c r="RCY71" s="36"/>
      <c r="RCZ71" s="36"/>
      <c r="RDA71" s="36"/>
      <c r="RDB71" s="36"/>
      <c r="RDC71" s="36"/>
      <c r="RDD71" s="36"/>
      <c r="RDE71" s="36"/>
      <c r="RDF71" s="36"/>
      <c r="RDG71" s="36"/>
      <c r="RDH71" s="36"/>
      <c r="RDI71" s="36"/>
      <c r="RDJ71" s="36"/>
      <c r="RDK71" s="36"/>
      <c r="RDL71" s="36"/>
      <c r="RDM71" s="36"/>
      <c r="RDN71" s="36"/>
      <c r="RDO71" s="36"/>
      <c r="RDP71" s="36"/>
      <c r="RDQ71" s="36"/>
      <c r="RDR71" s="36"/>
      <c r="RDS71" s="36"/>
      <c r="RDT71" s="36"/>
      <c r="RDU71" s="36"/>
      <c r="RDV71" s="36"/>
      <c r="RDW71" s="36"/>
      <c r="RDX71" s="36"/>
      <c r="RDY71" s="36"/>
      <c r="RDZ71" s="36"/>
      <c r="REA71" s="36"/>
      <c r="REB71" s="36"/>
      <c r="REC71" s="36"/>
      <c r="RED71" s="36"/>
      <c r="REE71" s="36"/>
      <c r="REF71" s="36"/>
      <c r="REG71" s="36"/>
      <c r="REH71" s="36"/>
      <c r="REI71" s="36"/>
      <c r="REJ71" s="36"/>
      <c r="REK71" s="36"/>
      <c r="REL71" s="36"/>
      <c r="REM71" s="36"/>
      <c r="REN71" s="36"/>
      <c r="REO71" s="36"/>
      <c r="REP71" s="36"/>
      <c r="REQ71" s="36"/>
      <c r="RER71" s="36"/>
      <c r="RES71" s="36"/>
      <c r="RET71" s="36"/>
      <c r="REU71" s="36"/>
      <c r="REV71" s="36"/>
      <c r="REW71" s="36"/>
      <c r="REX71" s="36"/>
      <c r="REY71" s="36"/>
      <c r="REZ71" s="36"/>
      <c r="RFA71" s="36"/>
      <c r="RFB71" s="36"/>
      <c r="RFC71" s="36"/>
      <c r="RFD71" s="36"/>
      <c r="RFE71" s="36"/>
      <c r="RFF71" s="36"/>
      <c r="RFG71" s="36"/>
      <c r="RFH71" s="36"/>
      <c r="RFI71" s="36"/>
      <c r="RFJ71" s="36"/>
      <c r="RFK71" s="36"/>
      <c r="RFL71" s="36"/>
      <c r="RFM71" s="36"/>
      <c r="RFN71" s="36"/>
      <c r="RFO71" s="36"/>
      <c r="RFP71" s="36"/>
      <c r="RFQ71" s="36"/>
      <c r="RFR71" s="36"/>
      <c r="RFS71" s="36"/>
      <c r="RFT71" s="36"/>
      <c r="RFU71" s="36"/>
      <c r="RFV71" s="36"/>
      <c r="RFW71" s="36"/>
      <c r="RFX71" s="36"/>
      <c r="RFY71" s="36"/>
      <c r="RFZ71" s="36"/>
      <c r="RGA71" s="36"/>
      <c r="RGB71" s="36"/>
      <c r="RGC71" s="36"/>
      <c r="RGD71" s="36"/>
      <c r="RGE71" s="36"/>
      <c r="RGF71" s="36"/>
      <c r="RGG71" s="36"/>
      <c r="RGH71" s="36"/>
      <c r="RGI71" s="36"/>
      <c r="RGJ71" s="36"/>
      <c r="RGK71" s="36"/>
      <c r="RGL71" s="36"/>
      <c r="RGM71" s="36"/>
      <c r="RGN71" s="36"/>
      <c r="RGO71" s="36"/>
      <c r="RGP71" s="36"/>
      <c r="RGQ71" s="36"/>
      <c r="RGR71" s="36"/>
      <c r="RGS71" s="36"/>
      <c r="RGT71" s="36"/>
      <c r="RGU71" s="36"/>
      <c r="RGV71" s="36"/>
      <c r="RGW71" s="36"/>
      <c r="RGX71" s="36"/>
      <c r="RGY71" s="36"/>
      <c r="RGZ71" s="36"/>
      <c r="RHA71" s="36"/>
      <c r="RHB71" s="36"/>
      <c r="RHC71" s="36"/>
      <c r="RHD71" s="36"/>
      <c r="RHE71" s="36"/>
      <c r="RHF71" s="36"/>
      <c r="RHG71" s="36"/>
      <c r="RHH71" s="36"/>
      <c r="RHI71" s="36"/>
      <c r="RHJ71" s="36"/>
      <c r="RHK71" s="36"/>
      <c r="RHL71" s="36"/>
      <c r="RHM71" s="36"/>
      <c r="RHN71" s="36"/>
      <c r="RHO71" s="36"/>
      <c r="RHP71" s="36"/>
      <c r="RHQ71" s="36"/>
      <c r="RHR71" s="36"/>
      <c r="RHS71" s="36"/>
      <c r="RHT71" s="36"/>
      <c r="RHU71" s="36"/>
      <c r="RHV71" s="36"/>
      <c r="RHW71" s="36"/>
      <c r="RHX71" s="36"/>
      <c r="RHY71" s="36"/>
      <c r="RHZ71" s="36"/>
      <c r="RIA71" s="36"/>
      <c r="RIB71" s="36"/>
      <c r="RIC71" s="36"/>
      <c r="RID71" s="36"/>
      <c r="RIE71" s="36"/>
      <c r="RIF71" s="36"/>
      <c r="RIG71" s="36"/>
      <c r="RIH71" s="36"/>
      <c r="RII71" s="36"/>
      <c r="RIJ71" s="36"/>
      <c r="RIK71" s="36"/>
      <c r="RIL71" s="36"/>
      <c r="RIM71" s="36"/>
      <c r="RIN71" s="36"/>
      <c r="RIO71" s="36"/>
      <c r="RIP71" s="36"/>
      <c r="RIQ71" s="36"/>
      <c r="RIR71" s="36"/>
      <c r="RIS71" s="36"/>
      <c r="RIT71" s="36"/>
      <c r="RIU71" s="36"/>
      <c r="RIV71" s="36"/>
      <c r="RIW71" s="36"/>
      <c r="RIX71" s="36"/>
      <c r="RIY71" s="36"/>
      <c r="RIZ71" s="36"/>
      <c r="RJA71" s="36"/>
      <c r="RJB71" s="36"/>
      <c r="RJC71" s="36"/>
      <c r="RJD71" s="36"/>
      <c r="RJE71" s="36"/>
      <c r="RJF71" s="36"/>
      <c r="RJG71" s="36"/>
      <c r="RJH71" s="36"/>
      <c r="RJI71" s="36"/>
      <c r="RJJ71" s="36"/>
      <c r="RJK71" s="36"/>
      <c r="RJL71" s="36"/>
      <c r="RJM71" s="36"/>
      <c r="RJN71" s="36"/>
      <c r="RJO71" s="36"/>
      <c r="RJP71" s="36"/>
      <c r="RJQ71" s="36"/>
      <c r="RJR71" s="36"/>
      <c r="RJS71" s="36"/>
      <c r="RJT71" s="36"/>
      <c r="RJU71" s="36"/>
      <c r="RJV71" s="36"/>
      <c r="RJW71" s="36"/>
      <c r="RJX71" s="36"/>
      <c r="RJY71" s="36"/>
      <c r="RJZ71" s="36"/>
      <c r="RKA71" s="36"/>
      <c r="RKB71" s="36"/>
      <c r="RKC71" s="36"/>
      <c r="RKD71" s="36"/>
      <c r="RKE71" s="36"/>
      <c r="RKF71" s="36"/>
      <c r="RKG71" s="36"/>
      <c r="RKH71" s="36"/>
      <c r="RKI71" s="36"/>
      <c r="RKJ71" s="36"/>
      <c r="RKK71" s="36"/>
      <c r="RKL71" s="36"/>
      <c r="RKM71" s="36"/>
      <c r="RKN71" s="36"/>
      <c r="RKO71" s="36"/>
      <c r="RKP71" s="36"/>
      <c r="RKQ71" s="36"/>
      <c r="RKR71" s="36"/>
      <c r="RKS71" s="36"/>
      <c r="RKT71" s="36"/>
      <c r="RKU71" s="36"/>
      <c r="RKV71" s="36"/>
      <c r="RKW71" s="36"/>
      <c r="RKX71" s="36"/>
      <c r="RKY71" s="36"/>
      <c r="RKZ71" s="36"/>
      <c r="RLA71" s="36"/>
      <c r="RLB71" s="36"/>
      <c r="RLC71" s="36"/>
      <c r="RLD71" s="36"/>
      <c r="RLE71" s="36"/>
      <c r="RLF71" s="36"/>
      <c r="RLG71" s="36"/>
      <c r="RLH71" s="36"/>
      <c r="RLI71" s="36"/>
      <c r="RLJ71" s="36"/>
      <c r="RLK71" s="36"/>
      <c r="RLL71" s="36"/>
      <c r="RLM71" s="36"/>
      <c r="RLN71" s="36"/>
      <c r="RLO71" s="36"/>
      <c r="RLP71" s="36"/>
      <c r="RLQ71" s="36"/>
      <c r="RLR71" s="36"/>
      <c r="RLS71" s="36"/>
      <c r="RLT71" s="36"/>
      <c r="RLU71" s="36"/>
      <c r="RLV71" s="36"/>
      <c r="RLW71" s="36"/>
      <c r="RLX71" s="36"/>
      <c r="RLY71" s="36"/>
      <c r="RLZ71" s="36"/>
      <c r="RMA71" s="36"/>
      <c r="RMB71" s="36"/>
      <c r="RMC71" s="36"/>
      <c r="RMD71" s="36"/>
      <c r="RME71" s="36"/>
      <c r="RMF71" s="36"/>
      <c r="RMG71" s="36"/>
      <c r="RMH71" s="36"/>
      <c r="RMI71" s="36"/>
      <c r="RMJ71" s="36"/>
      <c r="RMK71" s="36"/>
      <c r="RML71" s="36"/>
      <c r="RMM71" s="36"/>
      <c r="RMN71" s="36"/>
      <c r="RMO71" s="36"/>
      <c r="RMP71" s="36"/>
      <c r="RMQ71" s="36"/>
      <c r="RMR71" s="36"/>
      <c r="RMS71" s="36"/>
      <c r="RMT71" s="36"/>
      <c r="RMU71" s="36"/>
      <c r="RMV71" s="36"/>
      <c r="RMW71" s="36"/>
      <c r="RMX71" s="36"/>
      <c r="RMY71" s="36"/>
      <c r="RMZ71" s="36"/>
      <c r="RNA71" s="36"/>
      <c r="RNB71" s="36"/>
      <c r="RNC71" s="36"/>
      <c r="RND71" s="36"/>
      <c r="RNE71" s="36"/>
      <c r="RNF71" s="36"/>
      <c r="RNG71" s="36"/>
      <c r="RNH71" s="36"/>
      <c r="RNI71" s="36"/>
      <c r="RNJ71" s="36"/>
      <c r="RNK71" s="36"/>
      <c r="RNL71" s="36"/>
      <c r="RNM71" s="36"/>
      <c r="RNN71" s="36"/>
      <c r="RNO71" s="36"/>
      <c r="RNP71" s="36"/>
      <c r="RNQ71" s="36"/>
      <c r="RNR71" s="36"/>
      <c r="RNS71" s="36"/>
      <c r="RNT71" s="36"/>
      <c r="RNU71" s="36"/>
      <c r="RNV71" s="36"/>
      <c r="RNW71" s="36"/>
      <c r="RNX71" s="36"/>
      <c r="RNY71" s="36"/>
      <c r="RNZ71" s="36"/>
      <c r="ROA71" s="36"/>
      <c r="ROB71" s="36"/>
      <c r="ROC71" s="36"/>
      <c r="ROD71" s="36"/>
      <c r="ROE71" s="36"/>
      <c r="ROF71" s="36"/>
      <c r="ROG71" s="36"/>
      <c r="ROH71" s="36"/>
      <c r="ROI71" s="36"/>
      <c r="ROJ71" s="36"/>
      <c r="ROK71" s="36"/>
      <c r="ROL71" s="36"/>
      <c r="ROM71" s="36"/>
      <c r="RON71" s="36"/>
      <c r="ROO71" s="36"/>
      <c r="ROP71" s="36"/>
      <c r="ROQ71" s="36"/>
      <c r="ROR71" s="36"/>
      <c r="ROS71" s="36"/>
      <c r="ROT71" s="36"/>
      <c r="ROU71" s="36"/>
      <c r="ROV71" s="36"/>
      <c r="ROW71" s="36"/>
      <c r="ROX71" s="36"/>
      <c r="ROY71" s="36"/>
      <c r="ROZ71" s="36"/>
      <c r="RPA71" s="36"/>
      <c r="RPB71" s="36"/>
      <c r="RPC71" s="36"/>
      <c r="RPD71" s="36"/>
      <c r="RPE71" s="36"/>
      <c r="RPF71" s="36"/>
      <c r="RPG71" s="36"/>
      <c r="RPH71" s="36"/>
      <c r="RPI71" s="36"/>
      <c r="RPJ71" s="36"/>
      <c r="RPK71" s="36"/>
      <c r="RPL71" s="36"/>
      <c r="RPM71" s="36"/>
      <c r="RPN71" s="36"/>
      <c r="RPO71" s="36"/>
      <c r="RPP71" s="36"/>
      <c r="RPQ71" s="36"/>
      <c r="RPR71" s="36"/>
      <c r="RPS71" s="36"/>
      <c r="RPT71" s="36"/>
      <c r="RPU71" s="36"/>
      <c r="RPV71" s="36"/>
      <c r="RPW71" s="36"/>
      <c r="RPX71" s="36"/>
      <c r="RPY71" s="36"/>
      <c r="RPZ71" s="36"/>
      <c r="RQA71" s="36"/>
      <c r="RQB71" s="36"/>
      <c r="RQC71" s="36"/>
      <c r="RQD71" s="36"/>
      <c r="RQE71" s="36"/>
      <c r="RQF71" s="36"/>
      <c r="RQG71" s="36"/>
      <c r="RQH71" s="36"/>
      <c r="RQI71" s="36"/>
      <c r="RQJ71" s="36"/>
      <c r="RQK71" s="36"/>
      <c r="RQL71" s="36"/>
      <c r="RQM71" s="36"/>
      <c r="RQN71" s="36"/>
      <c r="RQO71" s="36"/>
      <c r="RQP71" s="36"/>
      <c r="RQQ71" s="36"/>
      <c r="RQR71" s="36"/>
      <c r="RQS71" s="36"/>
      <c r="RQT71" s="36"/>
      <c r="RQU71" s="36"/>
      <c r="RQV71" s="36"/>
      <c r="RQW71" s="36"/>
      <c r="RQX71" s="36"/>
      <c r="RQY71" s="36"/>
      <c r="RQZ71" s="36"/>
      <c r="RRA71" s="36"/>
      <c r="RRB71" s="36"/>
      <c r="RRC71" s="36"/>
      <c r="RRD71" s="36"/>
      <c r="RRE71" s="36"/>
      <c r="RRF71" s="36"/>
      <c r="RRG71" s="36"/>
      <c r="RRH71" s="36"/>
      <c r="RRI71" s="36"/>
      <c r="RRJ71" s="36"/>
      <c r="RRK71" s="36"/>
      <c r="RRL71" s="36"/>
      <c r="RRM71" s="36"/>
      <c r="RRN71" s="36"/>
      <c r="RRO71" s="36"/>
      <c r="RRP71" s="36"/>
      <c r="RRQ71" s="36"/>
      <c r="RRR71" s="36"/>
      <c r="RRS71" s="36"/>
      <c r="RRT71" s="36"/>
      <c r="RRU71" s="36"/>
      <c r="RRV71" s="36"/>
      <c r="RRW71" s="36"/>
      <c r="RRX71" s="36"/>
      <c r="RRY71" s="36"/>
      <c r="RRZ71" s="36"/>
      <c r="RSA71" s="36"/>
      <c r="RSB71" s="36"/>
      <c r="RSC71" s="36"/>
      <c r="RSD71" s="36"/>
      <c r="RSE71" s="36"/>
      <c r="RSF71" s="36"/>
      <c r="RSG71" s="36"/>
      <c r="RSH71" s="36"/>
      <c r="RSI71" s="36"/>
      <c r="RSJ71" s="36"/>
      <c r="RSK71" s="36"/>
      <c r="RSL71" s="36"/>
      <c r="RSM71" s="36"/>
      <c r="RSN71" s="36"/>
      <c r="RSO71" s="36"/>
      <c r="RSP71" s="36"/>
      <c r="RSQ71" s="36"/>
      <c r="RSR71" s="36"/>
      <c r="RSS71" s="36"/>
      <c r="RST71" s="36"/>
      <c r="RSU71" s="36"/>
      <c r="RSV71" s="36"/>
      <c r="RSW71" s="36"/>
      <c r="RSX71" s="36"/>
      <c r="RSY71" s="36"/>
      <c r="RSZ71" s="36"/>
      <c r="RTA71" s="36"/>
      <c r="RTB71" s="36"/>
      <c r="RTC71" s="36"/>
      <c r="RTD71" s="36"/>
      <c r="RTE71" s="36"/>
      <c r="RTF71" s="36"/>
      <c r="RTG71" s="36"/>
      <c r="RTH71" s="36"/>
      <c r="RTI71" s="36"/>
      <c r="RTJ71" s="36"/>
      <c r="RTK71" s="36"/>
      <c r="RTL71" s="36"/>
      <c r="RTM71" s="36"/>
      <c r="RTN71" s="36"/>
      <c r="RTO71" s="36"/>
      <c r="RTP71" s="36"/>
      <c r="RTQ71" s="36"/>
      <c r="RTR71" s="36"/>
      <c r="RTS71" s="36"/>
      <c r="RTT71" s="36"/>
      <c r="RTU71" s="36"/>
      <c r="RTV71" s="36"/>
      <c r="RTW71" s="36"/>
      <c r="RTX71" s="36"/>
      <c r="RTY71" s="36"/>
      <c r="RTZ71" s="36"/>
      <c r="RUA71" s="36"/>
      <c r="RUB71" s="36"/>
      <c r="RUC71" s="36"/>
      <c r="RUD71" s="36"/>
      <c r="RUE71" s="36"/>
      <c r="RUF71" s="36"/>
      <c r="RUG71" s="36"/>
      <c r="RUH71" s="36"/>
      <c r="RUI71" s="36"/>
      <c r="RUJ71" s="36"/>
      <c r="RUK71" s="36"/>
      <c r="RUL71" s="36"/>
      <c r="RUM71" s="36"/>
      <c r="RUN71" s="36"/>
      <c r="RUO71" s="36"/>
      <c r="RUP71" s="36"/>
      <c r="RUQ71" s="36"/>
      <c r="RUR71" s="36"/>
      <c r="RUS71" s="36"/>
      <c r="RUT71" s="36"/>
      <c r="RUU71" s="36"/>
      <c r="RUV71" s="36"/>
      <c r="RUW71" s="36"/>
      <c r="RUX71" s="36"/>
      <c r="RUY71" s="36"/>
      <c r="RUZ71" s="36"/>
      <c r="RVA71" s="36"/>
      <c r="RVB71" s="36"/>
      <c r="RVC71" s="36"/>
      <c r="RVD71" s="36"/>
      <c r="RVE71" s="36"/>
      <c r="RVF71" s="36"/>
      <c r="RVG71" s="36"/>
      <c r="RVH71" s="36"/>
      <c r="RVI71" s="36"/>
      <c r="RVJ71" s="36"/>
      <c r="RVK71" s="36"/>
      <c r="RVL71" s="36"/>
      <c r="RVM71" s="36"/>
      <c r="RVN71" s="36"/>
      <c r="RVO71" s="36"/>
      <c r="RVP71" s="36"/>
      <c r="RVQ71" s="36"/>
      <c r="RVR71" s="36"/>
      <c r="RVS71" s="36"/>
      <c r="RVT71" s="36"/>
      <c r="RVU71" s="36"/>
      <c r="RVV71" s="36"/>
      <c r="RVW71" s="36"/>
      <c r="RVX71" s="36"/>
      <c r="RVY71" s="36"/>
      <c r="RVZ71" s="36"/>
      <c r="RWA71" s="36"/>
      <c r="RWB71" s="36"/>
      <c r="RWC71" s="36"/>
      <c r="RWD71" s="36"/>
      <c r="RWE71" s="36"/>
      <c r="RWF71" s="36"/>
      <c r="RWG71" s="36"/>
      <c r="RWH71" s="36"/>
      <c r="RWI71" s="36"/>
      <c r="RWJ71" s="36"/>
      <c r="RWK71" s="36"/>
      <c r="RWL71" s="36"/>
      <c r="RWM71" s="36"/>
      <c r="RWN71" s="36"/>
      <c r="RWO71" s="36"/>
      <c r="RWP71" s="36"/>
      <c r="RWQ71" s="36"/>
      <c r="RWR71" s="36"/>
      <c r="RWS71" s="36"/>
      <c r="RWT71" s="36"/>
      <c r="RWU71" s="36"/>
      <c r="RWV71" s="36"/>
      <c r="RWW71" s="36"/>
      <c r="RWX71" s="36"/>
      <c r="RWY71" s="36"/>
      <c r="RWZ71" s="36"/>
      <c r="RXA71" s="36"/>
      <c r="RXB71" s="36"/>
      <c r="RXC71" s="36"/>
      <c r="RXD71" s="36"/>
      <c r="RXE71" s="36"/>
      <c r="RXF71" s="36"/>
      <c r="RXG71" s="36"/>
      <c r="RXH71" s="36"/>
      <c r="RXI71" s="36"/>
      <c r="RXJ71" s="36"/>
      <c r="RXK71" s="36"/>
      <c r="RXL71" s="36"/>
      <c r="RXM71" s="36"/>
      <c r="RXN71" s="36"/>
      <c r="RXO71" s="36"/>
      <c r="RXP71" s="36"/>
      <c r="RXQ71" s="36"/>
      <c r="RXR71" s="36"/>
      <c r="RXS71" s="36"/>
      <c r="RXT71" s="36"/>
      <c r="RXU71" s="36"/>
      <c r="RXV71" s="36"/>
      <c r="RXW71" s="36"/>
      <c r="RXX71" s="36"/>
      <c r="RXY71" s="36"/>
      <c r="RXZ71" s="36"/>
      <c r="RYA71" s="36"/>
      <c r="RYB71" s="36"/>
      <c r="RYC71" s="36"/>
      <c r="RYD71" s="36"/>
      <c r="RYE71" s="36"/>
      <c r="RYF71" s="36"/>
      <c r="RYG71" s="36"/>
      <c r="RYH71" s="36"/>
      <c r="RYI71" s="36"/>
      <c r="RYJ71" s="36"/>
      <c r="RYK71" s="36"/>
      <c r="RYL71" s="36"/>
      <c r="RYM71" s="36"/>
      <c r="RYN71" s="36"/>
      <c r="RYO71" s="36"/>
      <c r="RYP71" s="36"/>
      <c r="RYQ71" s="36"/>
      <c r="RYR71" s="36"/>
      <c r="RYS71" s="36"/>
      <c r="RYT71" s="36"/>
      <c r="RYU71" s="36"/>
      <c r="RYV71" s="36"/>
      <c r="RYW71" s="36"/>
      <c r="RYX71" s="36"/>
      <c r="RYY71" s="36"/>
      <c r="RYZ71" s="36"/>
      <c r="RZA71" s="36"/>
      <c r="RZB71" s="36"/>
      <c r="RZC71" s="36"/>
      <c r="RZD71" s="36"/>
      <c r="RZE71" s="36"/>
      <c r="RZF71" s="36"/>
      <c r="RZG71" s="36"/>
      <c r="RZH71" s="36"/>
      <c r="RZI71" s="36"/>
      <c r="RZJ71" s="36"/>
      <c r="RZK71" s="36"/>
      <c r="RZL71" s="36"/>
      <c r="RZM71" s="36"/>
      <c r="RZN71" s="36"/>
      <c r="RZO71" s="36"/>
      <c r="RZP71" s="36"/>
      <c r="RZQ71" s="36"/>
      <c r="RZR71" s="36"/>
      <c r="RZS71" s="36"/>
      <c r="RZT71" s="36"/>
      <c r="RZU71" s="36"/>
      <c r="RZV71" s="36"/>
      <c r="RZW71" s="36"/>
      <c r="RZX71" s="36"/>
      <c r="RZY71" s="36"/>
      <c r="RZZ71" s="36"/>
      <c r="SAA71" s="36"/>
      <c r="SAB71" s="36"/>
      <c r="SAC71" s="36"/>
      <c r="SAD71" s="36"/>
      <c r="SAE71" s="36"/>
      <c r="SAF71" s="36"/>
      <c r="SAG71" s="36"/>
      <c r="SAH71" s="36"/>
      <c r="SAI71" s="36"/>
      <c r="SAJ71" s="36"/>
      <c r="SAK71" s="36"/>
      <c r="SAL71" s="36"/>
      <c r="SAM71" s="36"/>
      <c r="SAN71" s="36"/>
      <c r="SAO71" s="36"/>
      <c r="SAP71" s="36"/>
      <c r="SAQ71" s="36"/>
      <c r="SAR71" s="36"/>
      <c r="SAS71" s="36"/>
      <c r="SAT71" s="36"/>
      <c r="SAU71" s="36"/>
      <c r="SAV71" s="36"/>
      <c r="SAW71" s="36"/>
      <c r="SAX71" s="36"/>
      <c r="SAY71" s="36"/>
      <c r="SAZ71" s="36"/>
      <c r="SBA71" s="36"/>
      <c r="SBB71" s="36"/>
      <c r="SBC71" s="36"/>
      <c r="SBD71" s="36"/>
      <c r="SBE71" s="36"/>
      <c r="SBF71" s="36"/>
      <c r="SBG71" s="36"/>
      <c r="SBH71" s="36"/>
      <c r="SBI71" s="36"/>
      <c r="SBJ71" s="36"/>
      <c r="SBK71" s="36"/>
      <c r="SBL71" s="36"/>
      <c r="SBM71" s="36"/>
      <c r="SBN71" s="36"/>
      <c r="SBO71" s="36"/>
      <c r="SBP71" s="36"/>
      <c r="SBQ71" s="36"/>
      <c r="SBR71" s="36"/>
      <c r="SBS71" s="36"/>
      <c r="SBT71" s="36"/>
      <c r="SBU71" s="36"/>
      <c r="SBV71" s="36"/>
      <c r="SBW71" s="36"/>
      <c r="SBX71" s="36"/>
      <c r="SBY71" s="36"/>
      <c r="SBZ71" s="36"/>
      <c r="SCA71" s="36"/>
      <c r="SCB71" s="36"/>
      <c r="SCC71" s="36"/>
      <c r="SCD71" s="36"/>
      <c r="SCE71" s="36"/>
      <c r="SCF71" s="36"/>
      <c r="SCG71" s="36"/>
      <c r="SCH71" s="36"/>
      <c r="SCI71" s="36"/>
      <c r="SCJ71" s="36"/>
      <c r="SCK71" s="36"/>
      <c r="SCL71" s="36"/>
      <c r="SCM71" s="36"/>
      <c r="SCN71" s="36"/>
      <c r="SCO71" s="36"/>
      <c r="SCP71" s="36"/>
      <c r="SCQ71" s="36"/>
      <c r="SCR71" s="36"/>
      <c r="SCS71" s="36"/>
      <c r="SCT71" s="36"/>
      <c r="SCU71" s="36"/>
      <c r="SCV71" s="36"/>
      <c r="SCW71" s="36"/>
      <c r="SCX71" s="36"/>
      <c r="SCY71" s="36"/>
      <c r="SCZ71" s="36"/>
      <c r="SDA71" s="36"/>
      <c r="SDB71" s="36"/>
      <c r="SDC71" s="36"/>
      <c r="SDD71" s="36"/>
      <c r="SDE71" s="36"/>
      <c r="SDF71" s="36"/>
      <c r="SDG71" s="36"/>
      <c r="SDH71" s="36"/>
      <c r="SDI71" s="36"/>
      <c r="SDJ71" s="36"/>
      <c r="SDK71" s="36"/>
      <c r="SDL71" s="36"/>
      <c r="SDM71" s="36"/>
      <c r="SDN71" s="36"/>
      <c r="SDO71" s="36"/>
      <c r="SDP71" s="36"/>
      <c r="SDQ71" s="36"/>
      <c r="SDR71" s="36"/>
      <c r="SDS71" s="36"/>
      <c r="SDT71" s="36"/>
      <c r="SDU71" s="36"/>
      <c r="SDV71" s="36"/>
      <c r="SDW71" s="36"/>
      <c r="SDX71" s="36"/>
      <c r="SDY71" s="36"/>
      <c r="SDZ71" s="36"/>
      <c r="SEA71" s="36"/>
      <c r="SEB71" s="36"/>
      <c r="SEC71" s="36"/>
      <c r="SED71" s="36"/>
      <c r="SEE71" s="36"/>
      <c r="SEF71" s="36"/>
      <c r="SEG71" s="36"/>
      <c r="SEH71" s="36"/>
      <c r="SEI71" s="36"/>
      <c r="SEJ71" s="36"/>
      <c r="SEK71" s="36"/>
      <c r="SEL71" s="36"/>
      <c r="SEM71" s="36"/>
      <c r="SEN71" s="36"/>
      <c r="SEO71" s="36"/>
      <c r="SEP71" s="36"/>
      <c r="SEQ71" s="36"/>
      <c r="SER71" s="36"/>
      <c r="SES71" s="36"/>
      <c r="SET71" s="36"/>
      <c r="SEU71" s="36"/>
      <c r="SEV71" s="36"/>
      <c r="SEW71" s="36"/>
      <c r="SEX71" s="36"/>
      <c r="SEY71" s="36"/>
      <c r="SEZ71" s="36"/>
      <c r="SFA71" s="36"/>
      <c r="SFB71" s="36"/>
      <c r="SFC71" s="36"/>
      <c r="SFD71" s="36"/>
      <c r="SFE71" s="36"/>
      <c r="SFF71" s="36"/>
      <c r="SFG71" s="36"/>
      <c r="SFH71" s="36"/>
      <c r="SFI71" s="36"/>
      <c r="SFJ71" s="36"/>
      <c r="SFK71" s="36"/>
      <c r="SFL71" s="36"/>
      <c r="SFM71" s="36"/>
      <c r="SFN71" s="36"/>
      <c r="SFO71" s="36"/>
      <c r="SFP71" s="36"/>
      <c r="SFQ71" s="36"/>
      <c r="SFR71" s="36"/>
      <c r="SFS71" s="36"/>
      <c r="SFT71" s="36"/>
      <c r="SFU71" s="36"/>
      <c r="SFV71" s="36"/>
      <c r="SFW71" s="36"/>
      <c r="SFX71" s="36"/>
      <c r="SFY71" s="36"/>
      <c r="SFZ71" s="36"/>
      <c r="SGA71" s="36"/>
      <c r="SGB71" s="36"/>
      <c r="SGC71" s="36"/>
      <c r="SGD71" s="36"/>
      <c r="SGE71" s="36"/>
      <c r="SGF71" s="36"/>
      <c r="SGG71" s="36"/>
      <c r="SGH71" s="36"/>
      <c r="SGI71" s="36"/>
      <c r="SGJ71" s="36"/>
      <c r="SGK71" s="36"/>
      <c r="SGL71" s="36"/>
      <c r="SGM71" s="36"/>
      <c r="SGN71" s="36"/>
      <c r="SGO71" s="36"/>
      <c r="SGP71" s="36"/>
      <c r="SGQ71" s="36"/>
      <c r="SGR71" s="36"/>
      <c r="SGS71" s="36"/>
      <c r="SGT71" s="36"/>
      <c r="SGU71" s="36"/>
      <c r="SGV71" s="36"/>
      <c r="SGW71" s="36"/>
      <c r="SGX71" s="36"/>
      <c r="SGY71" s="36"/>
      <c r="SGZ71" s="36"/>
      <c r="SHA71" s="36"/>
      <c r="SHB71" s="36"/>
      <c r="SHC71" s="36"/>
      <c r="SHD71" s="36"/>
      <c r="SHE71" s="36"/>
      <c r="SHF71" s="36"/>
      <c r="SHG71" s="36"/>
      <c r="SHH71" s="36"/>
      <c r="SHI71" s="36"/>
      <c r="SHJ71" s="36"/>
      <c r="SHK71" s="36"/>
      <c r="SHL71" s="36"/>
      <c r="SHM71" s="36"/>
      <c r="SHN71" s="36"/>
      <c r="SHO71" s="36"/>
      <c r="SHP71" s="36"/>
      <c r="SHQ71" s="36"/>
      <c r="SHR71" s="36"/>
      <c r="SHS71" s="36"/>
      <c r="SHT71" s="36"/>
      <c r="SHU71" s="36"/>
      <c r="SHV71" s="36"/>
      <c r="SHW71" s="36"/>
      <c r="SHX71" s="36"/>
      <c r="SHY71" s="36"/>
      <c r="SHZ71" s="36"/>
      <c r="SIA71" s="36"/>
      <c r="SIB71" s="36"/>
      <c r="SIC71" s="36"/>
      <c r="SID71" s="36"/>
      <c r="SIE71" s="36"/>
      <c r="SIF71" s="36"/>
      <c r="SIG71" s="36"/>
      <c r="SIH71" s="36"/>
      <c r="SII71" s="36"/>
      <c r="SIJ71" s="36"/>
      <c r="SIK71" s="36"/>
      <c r="SIL71" s="36"/>
      <c r="SIM71" s="36"/>
      <c r="SIN71" s="36"/>
      <c r="SIO71" s="36"/>
      <c r="SIP71" s="36"/>
      <c r="SIQ71" s="36"/>
      <c r="SIR71" s="36"/>
      <c r="SIS71" s="36"/>
      <c r="SIT71" s="36"/>
      <c r="SIU71" s="36"/>
      <c r="SIV71" s="36"/>
      <c r="SIW71" s="36"/>
      <c r="SIX71" s="36"/>
      <c r="SIY71" s="36"/>
      <c r="SIZ71" s="36"/>
      <c r="SJA71" s="36"/>
      <c r="SJB71" s="36"/>
      <c r="SJC71" s="36"/>
      <c r="SJD71" s="36"/>
      <c r="SJE71" s="36"/>
      <c r="SJF71" s="36"/>
      <c r="SJG71" s="36"/>
      <c r="SJH71" s="36"/>
      <c r="SJI71" s="36"/>
      <c r="SJJ71" s="36"/>
      <c r="SJK71" s="36"/>
      <c r="SJL71" s="36"/>
      <c r="SJM71" s="36"/>
      <c r="SJN71" s="36"/>
      <c r="SJO71" s="36"/>
      <c r="SJP71" s="36"/>
      <c r="SJQ71" s="36"/>
      <c r="SJR71" s="36"/>
      <c r="SJS71" s="36"/>
      <c r="SJT71" s="36"/>
      <c r="SJU71" s="36"/>
      <c r="SJV71" s="36"/>
      <c r="SJW71" s="36"/>
      <c r="SJX71" s="36"/>
      <c r="SJY71" s="36"/>
      <c r="SJZ71" s="36"/>
      <c r="SKA71" s="36"/>
      <c r="SKB71" s="36"/>
      <c r="SKC71" s="36"/>
      <c r="SKD71" s="36"/>
      <c r="SKE71" s="36"/>
      <c r="SKF71" s="36"/>
      <c r="SKG71" s="36"/>
      <c r="SKH71" s="36"/>
      <c r="SKI71" s="36"/>
      <c r="SKJ71" s="36"/>
      <c r="SKK71" s="36"/>
      <c r="SKL71" s="36"/>
      <c r="SKM71" s="36"/>
      <c r="SKN71" s="36"/>
      <c r="SKO71" s="36"/>
      <c r="SKP71" s="36"/>
      <c r="SKQ71" s="36"/>
      <c r="SKR71" s="36"/>
      <c r="SKS71" s="36"/>
      <c r="SKT71" s="36"/>
      <c r="SKU71" s="36"/>
      <c r="SKV71" s="36"/>
      <c r="SKW71" s="36"/>
      <c r="SKX71" s="36"/>
      <c r="SKY71" s="36"/>
      <c r="SKZ71" s="36"/>
      <c r="SLA71" s="36"/>
      <c r="SLB71" s="36"/>
      <c r="SLC71" s="36"/>
      <c r="SLD71" s="36"/>
      <c r="SLE71" s="36"/>
      <c r="SLF71" s="36"/>
      <c r="SLG71" s="36"/>
      <c r="SLH71" s="36"/>
      <c r="SLI71" s="36"/>
      <c r="SLJ71" s="36"/>
      <c r="SLK71" s="36"/>
      <c r="SLL71" s="36"/>
      <c r="SLM71" s="36"/>
      <c r="SLN71" s="36"/>
      <c r="SLO71" s="36"/>
      <c r="SLP71" s="36"/>
      <c r="SLQ71" s="36"/>
      <c r="SLR71" s="36"/>
      <c r="SLS71" s="36"/>
      <c r="SLT71" s="36"/>
      <c r="SLU71" s="36"/>
      <c r="SLV71" s="36"/>
      <c r="SLW71" s="36"/>
      <c r="SLX71" s="36"/>
      <c r="SLY71" s="36"/>
      <c r="SLZ71" s="36"/>
      <c r="SMA71" s="36"/>
      <c r="SMB71" s="36"/>
      <c r="SMC71" s="36"/>
      <c r="SMD71" s="36"/>
      <c r="SME71" s="36"/>
      <c r="SMF71" s="36"/>
      <c r="SMG71" s="36"/>
      <c r="SMH71" s="36"/>
      <c r="SMI71" s="36"/>
      <c r="SMJ71" s="36"/>
      <c r="SMK71" s="36"/>
      <c r="SML71" s="36"/>
      <c r="SMM71" s="36"/>
      <c r="SMN71" s="36"/>
      <c r="SMO71" s="36"/>
      <c r="SMP71" s="36"/>
      <c r="SMQ71" s="36"/>
      <c r="SMR71" s="36"/>
      <c r="SMS71" s="36"/>
      <c r="SMT71" s="36"/>
      <c r="SMU71" s="36"/>
      <c r="SMV71" s="36"/>
      <c r="SMW71" s="36"/>
      <c r="SMX71" s="36"/>
      <c r="SMY71" s="36"/>
      <c r="SMZ71" s="36"/>
      <c r="SNA71" s="36"/>
      <c r="SNB71" s="36"/>
      <c r="SNC71" s="36"/>
      <c r="SND71" s="36"/>
      <c r="SNE71" s="36"/>
      <c r="SNF71" s="36"/>
      <c r="SNG71" s="36"/>
      <c r="SNH71" s="36"/>
      <c r="SNI71" s="36"/>
      <c r="SNJ71" s="36"/>
      <c r="SNK71" s="36"/>
      <c r="SNL71" s="36"/>
      <c r="SNM71" s="36"/>
      <c r="SNN71" s="36"/>
      <c r="SNO71" s="36"/>
      <c r="SNP71" s="36"/>
      <c r="SNQ71" s="36"/>
      <c r="SNR71" s="36"/>
      <c r="SNS71" s="36"/>
      <c r="SNT71" s="36"/>
      <c r="SNU71" s="36"/>
      <c r="SNV71" s="36"/>
      <c r="SNW71" s="36"/>
      <c r="SNX71" s="36"/>
      <c r="SNY71" s="36"/>
      <c r="SNZ71" s="36"/>
      <c r="SOA71" s="36"/>
      <c r="SOB71" s="36"/>
      <c r="SOC71" s="36"/>
      <c r="SOD71" s="36"/>
      <c r="SOE71" s="36"/>
      <c r="SOF71" s="36"/>
      <c r="SOG71" s="36"/>
      <c r="SOH71" s="36"/>
      <c r="SOI71" s="36"/>
      <c r="SOJ71" s="36"/>
      <c r="SOK71" s="36"/>
      <c r="SOL71" s="36"/>
      <c r="SOM71" s="36"/>
      <c r="SON71" s="36"/>
      <c r="SOO71" s="36"/>
      <c r="SOP71" s="36"/>
      <c r="SOQ71" s="36"/>
      <c r="SOR71" s="36"/>
      <c r="SOS71" s="36"/>
      <c r="SOT71" s="36"/>
      <c r="SOU71" s="36"/>
      <c r="SOV71" s="36"/>
      <c r="SOW71" s="36"/>
      <c r="SOX71" s="36"/>
      <c r="SOY71" s="36"/>
      <c r="SOZ71" s="36"/>
      <c r="SPA71" s="36"/>
      <c r="SPB71" s="36"/>
      <c r="SPC71" s="36"/>
      <c r="SPD71" s="36"/>
      <c r="SPE71" s="36"/>
      <c r="SPF71" s="36"/>
      <c r="SPG71" s="36"/>
      <c r="SPH71" s="36"/>
      <c r="SPI71" s="36"/>
      <c r="SPJ71" s="36"/>
      <c r="SPK71" s="36"/>
      <c r="SPL71" s="36"/>
      <c r="SPM71" s="36"/>
      <c r="SPN71" s="36"/>
      <c r="SPO71" s="36"/>
      <c r="SPP71" s="36"/>
      <c r="SPQ71" s="36"/>
      <c r="SPR71" s="36"/>
      <c r="SPS71" s="36"/>
      <c r="SPT71" s="36"/>
      <c r="SPU71" s="36"/>
      <c r="SPV71" s="36"/>
      <c r="SPW71" s="36"/>
      <c r="SPX71" s="36"/>
      <c r="SPY71" s="36"/>
      <c r="SPZ71" s="36"/>
      <c r="SQA71" s="36"/>
      <c r="SQB71" s="36"/>
      <c r="SQC71" s="36"/>
      <c r="SQD71" s="36"/>
      <c r="SQE71" s="36"/>
      <c r="SQF71" s="36"/>
      <c r="SQG71" s="36"/>
      <c r="SQH71" s="36"/>
      <c r="SQI71" s="36"/>
      <c r="SQJ71" s="36"/>
      <c r="SQK71" s="36"/>
      <c r="SQL71" s="36"/>
      <c r="SQM71" s="36"/>
      <c r="SQN71" s="36"/>
      <c r="SQO71" s="36"/>
      <c r="SQP71" s="36"/>
      <c r="SQQ71" s="36"/>
      <c r="SQR71" s="36"/>
      <c r="SQS71" s="36"/>
      <c r="SQT71" s="36"/>
      <c r="SQU71" s="36"/>
      <c r="SQV71" s="36"/>
      <c r="SQW71" s="36"/>
      <c r="SQX71" s="36"/>
      <c r="SQY71" s="36"/>
      <c r="SQZ71" s="36"/>
      <c r="SRA71" s="36"/>
      <c r="SRB71" s="36"/>
      <c r="SRC71" s="36"/>
      <c r="SRD71" s="36"/>
      <c r="SRE71" s="36"/>
      <c r="SRF71" s="36"/>
      <c r="SRG71" s="36"/>
      <c r="SRH71" s="36"/>
      <c r="SRI71" s="36"/>
      <c r="SRJ71" s="36"/>
      <c r="SRK71" s="36"/>
      <c r="SRL71" s="36"/>
      <c r="SRM71" s="36"/>
      <c r="SRN71" s="36"/>
      <c r="SRO71" s="36"/>
      <c r="SRP71" s="36"/>
      <c r="SRQ71" s="36"/>
      <c r="SRR71" s="36"/>
      <c r="SRS71" s="36"/>
      <c r="SRT71" s="36"/>
      <c r="SRU71" s="36"/>
      <c r="SRV71" s="36"/>
      <c r="SRW71" s="36"/>
      <c r="SRX71" s="36"/>
      <c r="SRY71" s="36"/>
      <c r="SRZ71" s="36"/>
      <c r="SSA71" s="36"/>
      <c r="SSB71" s="36"/>
      <c r="SSC71" s="36"/>
      <c r="SSD71" s="36"/>
      <c r="SSE71" s="36"/>
      <c r="SSF71" s="36"/>
      <c r="SSG71" s="36"/>
      <c r="SSH71" s="36"/>
      <c r="SSI71" s="36"/>
      <c r="SSJ71" s="36"/>
      <c r="SSK71" s="36"/>
      <c r="SSL71" s="36"/>
      <c r="SSM71" s="36"/>
      <c r="SSN71" s="36"/>
      <c r="SSO71" s="36"/>
      <c r="SSP71" s="36"/>
      <c r="SSQ71" s="36"/>
      <c r="SSR71" s="36"/>
      <c r="SSS71" s="36"/>
      <c r="SST71" s="36"/>
      <c r="SSU71" s="36"/>
      <c r="SSV71" s="36"/>
      <c r="SSW71" s="36"/>
      <c r="SSX71" s="36"/>
      <c r="SSY71" s="36"/>
      <c r="SSZ71" s="36"/>
      <c r="STA71" s="36"/>
      <c r="STB71" s="36"/>
      <c r="STC71" s="36"/>
      <c r="STD71" s="36"/>
      <c r="STE71" s="36"/>
      <c r="STF71" s="36"/>
      <c r="STG71" s="36"/>
      <c r="STH71" s="36"/>
      <c r="STI71" s="36"/>
      <c r="STJ71" s="36"/>
      <c r="STK71" s="36"/>
      <c r="STL71" s="36"/>
      <c r="STM71" s="36"/>
      <c r="STN71" s="36"/>
      <c r="STO71" s="36"/>
      <c r="STP71" s="36"/>
      <c r="STQ71" s="36"/>
      <c r="STR71" s="36"/>
      <c r="STS71" s="36"/>
      <c r="STT71" s="36"/>
      <c r="STU71" s="36"/>
      <c r="STV71" s="36"/>
      <c r="STW71" s="36"/>
      <c r="STX71" s="36"/>
      <c r="STY71" s="36"/>
      <c r="STZ71" s="36"/>
      <c r="SUA71" s="36"/>
      <c r="SUB71" s="36"/>
      <c r="SUC71" s="36"/>
      <c r="SUD71" s="36"/>
      <c r="SUE71" s="36"/>
      <c r="SUF71" s="36"/>
      <c r="SUG71" s="36"/>
      <c r="SUH71" s="36"/>
      <c r="SUI71" s="36"/>
      <c r="SUJ71" s="36"/>
      <c r="SUK71" s="36"/>
      <c r="SUL71" s="36"/>
      <c r="SUM71" s="36"/>
      <c r="SUN71" s="36"/>
      <c r="SUO71" s="36"/>
      <c r="SUP71" s="36"/>
      <c r="SUQ71" s="36"/>
      <c r="SUR71" s="36"/>
      <c r="SUS71" s="36"/>
      <c r="SUT71" s="36"/>
      <c r="SUU71" s="36"/>
      <c r="SUV71" s="36"/>
      <c r="SUW71" s="36"/>
      <c r="SUX71" s="36"/>
      <c r="SUY71" s="36"/>
      <c r="SUZ71" s="36"/>
      <c r="SVA71" s="36"/>
      <c r="SVB71" s="36"/>
      <c r="SVC71" s="36"/>
      <c r="SVD71" s="36"/>
      <c r="SVE71" s="36"/>
      <c r="SVF71" s="36"/>
      <c r="SVG71" s="36"/>
      <c r="SVH71" s="36"/>
      <c r="SVI71" s="36"/>
      <c r="SVJ71" s="36"/>
      <c r="SVK71" s="36"/>
      <c r="SVL71" s="36"/>
      <c r="SVM71" s="36"/>
      <c r="SVN71" s="36"/>
      <c r="SVO71" s="36"/>
      <c r="SVP71" s="36"/>
      <c r="SVQ71" s="36"/>
      <c r="SVR71" s="36"/>
      <c r="SVS71" s="36"/>
      <c r="SVT71" s="36"/>
      <c r="SVU71" s="36"/>
      <c r="SVV71" s="36"/>
      <c r="SVW71" s="36"/>
      <c r="SVX71" s="36"/>
      <c r="SVY71" s="36"/>
      <c r="SVZ71" s="36"/>
      <c r="SWA71" s="36"/>
      <c r="SWB71" s="36"/>
      <c r="SWC71" s="36"/>
      <c r="SWD71" s="36"/>
      <c r="SWE71" s="36"/>
      <c r="SWF71" s="36"/>
      <c r="SWG71" s="36"/>
      <c r="SWH71" s="36"/>
      <c r="SWI71" s="36"/>
      <c r="SWJ71" s="36"/>
      <c r="SWK71" s="36"/>
      <c r="SWL71" s="36"/>
      <c r="SWM71" s="36"/>
      <c r="SWN71" s="36"/>
      <c r="SWO71" s="36"/>
      <c r="SWP71" s="36"/>
      <c r="SWQ71" s="36"/>
      <c r="SWR71" s="36"/>
      <c r="SWS71" s="36"/>
      <c r="SWT71" s="36"/>
      <c r="SWU71" s="36"/>
      <c r="SWV71" s="36"/>
      <c r="SWW71" s="36"/>
      <c r="SWX71" s="36"/>
      <c r="SWY71" s="36"/>
      <c r="SWZ71" s="36"/>
      <c r="SXA71" s="36"/>
      <c r="SXB71" s="36"/>
      <c r="SXC71" s="36"/>
      <c r="SXD71" s="36"/>
      <c r="SXE71" s="36"/>
      <c r="SXF71" s="36"/>
      <c r="SXG71" s="36"/>
      <c r="SXH71" s="36"/>
      <c r="SXI71" s="36"/>
      <c r="SXJ71" s="36"/>
      <c r="SXK71" s="36"/>
      <c r="SXL71" s="36"/>
      <c r="SXM71" s="36"/>
      <c r="SXN71" s="36"/>
      <c r="SXO71" s="36"/>
      <c r="SXP71" s="36"/>
      <c r="SXQ71" s="36"/>
      <c r="SXR71" s="36"/>
      <c r="SXS71" s="36"/>
      <c r="SXT71" s="36"/>
      <c r="SXU71" s="36"/>
      <c r="SXV71" s="36"/>
      <c r="SXW71" s="36"/>
      <c r="SXX71" s="36"/>
      <c r="SXY71" s="36"/>
      <c r="SXZ71" s="36"/>
      <c r="SYA71" s="36"/>
      <c r="SYB71" s="36"/>
      <c r="SYC71" s="36"/>
      <c r="SYD71" s="36"/>
      <c r="SYE71" s="36"/>
      <c r="SYF71" s="36"/>
      <c r="SYG71" s="36"/>
      <c r="SYH71" s="36"/>
      <c r="SYI71" s="36"/>
      <c r="SYJ71" s="36"/>
      <c r="SYK71" s="36"/>
      <c r="SYL71" s="36"/>
      <c r="SYM71" s="36"/>
      <c r="SYN71" s="36"/>
      <c r="SYO71" s="36"/>
      <c r="SYP71" s="36"/>
      <c r="SYQ71" s="36"/>
      <c r="SYR71" s="36"/>
      <c r="SYS71" s="36"/>
      <c r="SYT71" s="36"/>
      <c r="SYU71" s="36"/>
      <c r="SYV71" s="36"/>
      <c r="SYW71" s="36"/>
      <c r="SYX71" s="36"/>
      <c r="SYY71" s="36"/>
      <c r="SYZ71" s="36"/>
      <c r="SZA71" s="36"/>
      <c r="SZB71" s="36"/>
      <c r="SZC71" s="36"/>
      <c r="SZD71" s="36"/>
      <c r="SZE71" s="36"/>
      <c r="SZF71" s="36"/>
      <c r="SZG71" s="36"/>
      <c r="SZH71" s="36"/>
      <c r="SZI71" s="36"/>
      <c r="SZJ71" s="36"/>
      <c r="SZK71" s="36"/>
      <c r="SZL71" s="36"/>
      <c r="SZM71" s="36"/>
      <c r="SZN71" s="36"/>
      <c r="SZO71" s="36"/>
      <c r="SZP71" s="36"/>
      <c r="SZQ71" s="36"/>
      <c r="SZR71" s="36"/>
      <c r="SZS71" s="36"/>
      <c r="SZT71" s="36"/>
      <c r="SZU71" s="36"/>
      <c r="SZV71" s="36"/>
      <c r="SZW71" s="36"/>
      <c r="SZX71" s="36"/>
      <c r="SZY71" s="36"/>
      <c r="SZZ71" s="36"/>
      <c r="TAA71" s="36"/>
      <c r="TAB71" s="36"/>
      <c r="TAC71" s="36"/>
      <c r="TAD71" s="36"/>
      <c r="TAE71" s="36"/>
      <c r="TAF71" s="36"/>
      <c r="TAG71" s="36"/>
      <c r="TAH71" s="36"/>
      <c r="TAI71" s="36"/>
      <c r="TAJ71" s="36"/>
      <c r="TAK71" s="36"/>
      <c r="TAL71" s="36"/>
      <c r="TAM71" s="36"/>
      <c r="TAN71" s="36"/>
      <c r="TAO71" s="36"/>
      <c r="TAP71" s="36"/>
      <c r="TAQ71" s="36"/>
      <c r="TAR71" s="36"/>
      <c r="TAS71" s="36"/>
      <c r="TAT71" s="36"/>
      <c r="TAU71" s="36"/>
      <c r="TAV71" s="36"/>
      <c r="TAW71" s="36"/>
      <c r="TAX71" s="36"/>
      <c r="TAY71" s="36"/>
      <c r="TAZ71" s="36"/>
      <c r="TBA71" s="36"/>
      <c r="TBB71" s="36"/>
      <c r="TBC71" s="36"/>
      <c r="TBD71" s="36"/>
      <c r="TBE71" s="36"/>
      <c r="TBF71" s="36"/>
      <c r="TBG71" s="36"/>
      <c r="TBH71" s="36"/>
      <c r="TBI71" s="36"/>
      <c r="TBJ71" s="36"/>
      <c r="TBK71" s="36"/>
      <c r="TBL71" s="36"/>
      <c r="TBM71" s="36"/>
      <c r="TBN71" s="36"/>
      <c r="TBO71" s="36"/>
      <c r="TBP71" s="36"/>
      <c r="TBQ71" s="36"/>
      <c r="TBR71" s="36"/>
      <c r="TBS71" s="36"/>
      <c r="TBT71" s="36"/>
      <c r="TBU71" s="36"/>
      <c r="TBV71" s="36"/>
      <c r="TBW71" s="36"/>
      <c r="TBX71" s="36"/>
      <c r="TBY71" s="36"/>
      <c r="TBZ71" s="36"/>
      <c r="TCA71" s="36"/>
      <c r="TCB71" s="36"/>
      <c r="TCC71" s="36"/>
      <c r="TCD71" s="36"/>
      <c r="TCE71" s="36"/>
      <c r="TCF71" s="36"/>
      <c r="TCG71" s="36"/>
      <c r="TCH71" s="36"/>
      <c r="TCI71" s="36"/>
      <c r="TCJ71" s="36"/>
      <c r="TCK71" s="36"/>
      <c r="TCL71" s="36"/>
      <c r="TCM71" s="36"/>
      <c r="TCN71" s="36"/>
      <c r="TCO71" s="36"/>
      <c r="TCP71" s="36"/>
      <c r="TCQ71" s="36"/>
      <c r="TCR71" s="36"/>
      <c r="TCS71" s="36"/>
      <c r="TCT71" s="36"/>
      <c r="TCU71" s="36"/>
      <c r="TCV71" s="36"/>
      <c r="TCW71" s="36"/>
      <c r="TCX71" s="36"/>
      <c r="TCY71" s="36"/>
      <c r="TCZ71" s="36"/>
      <c r="TDA71" s="36"/>
      <c r="TDB71" s="36"/>
      <c r="TDC71" s="36"/>
      <c r="TDD71" s="36"/>
      <c r="TDE71" s="36"/>
      <c r="TDF71" s="36"/>
      <c r="TDG71" s="36"/>
      <c r="TDH71" s="36"/>
      <c r="TDI71" s="36"/>
      <c r="TDJ71" s="36"/>
      <c r="TDK71" s="36"/>
      <c r="TDL71" s="36"/>
      <c r="TDM71" s="36"/>
      <c r="TDN71" s="36"/>
      <c r="TDO71" s="36"/>
      <c r="TDP71" s="36"/>
      <c r="TDQ71" s="36"/>
      <c r="TDR71" s="36"/>
      <c r="TDS71" s="36"/>
      <c r="TDT71" s="36"/>
      <c r="TDU71" s="36"/>
      <c r="TDV71" s="36"/>
      <c r="TDW71" s="36"/>
      <c r="TDX71" s="36"/>
      <c r="TDY71" s="36"/>
      <c r="TDZ71" s="36"/>
      <c r="TEA71" s="36"/>
      <c r="TEB71" s="36"/>
      <c r="TEC71" s="36"/>
      <c r="TED71" s="36"/>
      <c r="TEE71" s="36"/>
      <c r="TEF71" s="36"/>
      <c r="TEG71" s="36"/>
      <c r="TEH71" s="36"/>
      <c r="TEI71" s="36"/>
      <c r="TEJ71" s="36"/>
      <c r="TEK71" s="36"/>
      <c r="TEL71" s="36"/>
      <c r="TEM71" s="36"/>
      <c r="TEN71" s="36"/>
      <c r="TEO71" s="36"/>
      <c r="TEP71" s="36"/>
      <c r="TEQ71" s="36"/>
      <c r="TER71" s="36"/>
      <c r="TES71" s="36"/>
      <c r="TET71" s="36"/>
      <c r="TEU71" s="36"/>
      <c r="TEV71" s="36"/>
      <c r="TEW71" s="36"/>
      <c r="TEX71" s="36"/>
      <c r="TEY71" s="36"/>
      <c r="TEZ71" s="36"/>
      <c r="TFA71" s="36"/>
      <c r="TFB71" s="36"/>
      <c r="TFC71" s="36"/>
      <c r="TFD71" s="36"/>
      <c r="TFE71" s="36"/>
      <c r="TFF71" s="36"/>
      <c r="TFG71" s="36"/>
      <c r="TFH71" s="36"/>
      <c r="TFI71" s="36"/>
      <c r="TFJ71" s="36"/>
      <c r="TFK71" s="36"/>
      <c r="TFL71" s="36"/>
      <c r="TFM71" s="36"/>
      <c r="TFN71" s="36"/>
      <c r="TFO71" s="36"/>
      <c r="TFP71" s="36"/>
      <c r="TFQ71" s="36"/>
      <c r="TFR71" s="36"/>
      <c r="TFS71" s="36"/>
      <c r="TFT71" s="36"/>
      <c r="TFU71" s="36"/>
      <c r="TFV71" s="36"/>
      <c r="TFW71" s="36"/>
      <c r="TFX71" s="36"/>
      <c r="TFY71" s="36"/>
      <c r="TFZ71" s="36"/>
      <c r="TGA71" s="36"/>
      <c r="TGB71" s="36"/>
      <c r="TGC71" s="36"/>
      <c r="TGD71" s="36"/>
      <c r="TGE71" s="36"/>
      <c r="TGF71" s="36"/>
      <c r="TGG71" s="36"/>
      <c r="TGH71" s="36"/>
      <c r="TGI71" s="36"/>
      <c r="TGJ71" s="36"/>
      <c r="TGK71" s="36"/>
      <c r="TGL71" s="36"/>
      <c r="TGM71" s="36"/>
      <c r="TGN71" s="36"/>
      <c r="TGO71" s="36"/>
      <c r="TGP71" s="36"/>
      <c r="TGQ71" s="36"/>
      <c r="TGR71" s="36"/>
      <c r="TGS71" s="36"/>
      <c r="TGT71" s="36"/>
      <c r="TGU71" s="36"/>
      <c r="TGV71" s="36"/>
      <c r="TGW71" s="36"/>
      <c r="TGX71" s="36"/>
      <c r="TGY71" s="36"/>
      <c r="TGZ71" s="36"/>
      <c r="THA71" s="36"/>
      <c r="THB71" s="36"/>
      <c r="THC71" s="36"/>
      <c r="THD71" s="36"/>
      <c r="THE71" s="36"/>
      <c r="THF71" s="36"/>
      <c r="THG71" s="36"/>
      <c r="THH71" s="36"/>
      <c r="THI71" s="36"/>
      <c r="THJ71" s="36"/>
      <c r="THK71" s="36"/>
      <c r="THL71" s="36"/>
      <c r="THM71" s="36"/>
      <c r="THN71" s="36"/>
      <c r="THO71" s="36"/>
      <c r="THP71" s="36"/>
      <c r="THQ71" s="36"/>
      <c r="THR71" s="36"/>
      <c r="THS71" s="36"/>
      <c r="THT71" s="36"/>
      <c r="THU71" s="36"/>
      <c r="THV71" s="36"/>
      <c r="THW71" s="36"/>
      <c r="THX71" s="36"/>
      <c r="THY71" s="36"/>
      <c r="THZ71" s="36"/>
      <c r="TIA71" s="36"/>
      <c r="TIB71" s="36"/>
      <c r="TIC71" s="36"/>
      <c r="TID71" s="36"/>
      <c r="TIE71" s="36"/>
      <c r="TIF71" s="36"/>
      <c r="TIG71" s="36"/>
      <c r="TIH71" s="36"/>
      <c r="TII71" s="36"/>
      <c r="TIJ71" s="36"/>
      <c r="TIK71" s="36"/>
      <c r="TIL71" s="36"/>
      <c r="TIM71" s="36"/>
      <c r="TIN71" s="36"/>
      <c r="TIO71" s="36"/>
      <c r="TIP71" s="36"/>
      <c r="TIQ71" s="36"/>
      <c r="TIR71" s="36"/>
      <c r="TIS71" s="36"/>
      <c r="TIT71" s="36"/>
      <c r="TIU71" s="36"/>
      <c r="TIV71" s="36"/>
      <c r="TIW71" s="36"/>
      <c r="TIX71" s="36"/>
      <c r="TIY71" s="36"/>
      <c r="TIZ71" s="36"/>
      <c r="TJA71" s="36"/>
      <c r="TJB71" s="36"/>
      <c r="TJC71" s="36"/>
      <c r="TJD71" s="36"/>
      <c r="TJE71" s="36"/>
      <c r="TJF71" s="36"/>
      <c r="TJG71" s="36"/>
      <c r="TJH71" s="36"/>
      <c r="TJI71" s="36"/>
      <c r="TJJ71" s="36"/>
      <c r="TJK71" s="36"/>
      <c r="TJL71" s="36"/>
      <c r="TJM71" s="36"/>
      <c r="TJN71" s="36"/>
      <c r="TJO71" s="36"/>
      <c r="TJP71" s="36"/>
      <c r="TJQ71" s="36"/>
      <c r="TJR71" s="36"/>
      <c r="TJS71" s="36"/>
      <c r="TJT71" s="36"/>
      <c r="TJU71" s="36"/>
      <c r="TJV71" s="36"/>
      <c r="TJW71" s="36"/>
      <c r="TJX71" s="36"/>
      <c r="TJY71" s="36"/>
      <c r="TJZ71" s="36"/>
      <c r="TKA71" s="36"/>
      <c r="TKB71" s="36"/>
      <c r="TKC71" s="36"/>
      <c r="TKD71" s="36"/>
      <c r="TKE71" s="36"/>
      <c r="TKF71" s="36"/>
      <c r="TKG71" s="36"/>
      <c r="TKH71" s="36"/>
      <c r="TKI71" s="36"/>
      <c r="TKJ71" s="36"/>
      <c r="TKK71" s="36"/>
      <c r="TKL71" s="36"/>
      <c r="TKM71" s="36"/>
      <c r="TKN71" s="36"/>
      <c r="TKO71" s="36"/>
      <c r="TKP71" s="36"/>
      <c r="TKQ71" s="36"/>
      <c r="TKR71" s="36"/>
      <c r="TKS71" s="36"/>
      <c r="TKT71" s="36"/>
      <c r="TKU71" s="36"/>
      <c r="TKV71" s="36"/>
      <c r="TKW71" s="36"/>
      <c r="TKX71" s="36"/>
      <c r="TKY71" s="36"/>
      <c r="TKZ71" s="36"/>
      <c r="TLA71" s="36"/>
      <c r="TLB71" s="36"/>
      <c r="TLC71" s="36"/>
      <c r="TLD71" s="36"/>
      <c r="TLE71" s="36"/>
      <c r="TLF71" s="36"/>
      <c r="TLG71" s="36"/>
      <c r="TLH71" s="36"/>
      <c r="TLI71" s="36"/>
      <c r="TLJ71" s="36"/>
      <c r="TLK71" s="36"/>
      <c r="TLL71" s="36"/>
      <c r="TLM71" s="36"/>
      <c r="TLN71" s="36"/>
      <c r="TLO71" s="36"/>
      <c r="TLP71" s="36"/>
      <c r="TLQ71" s="36"/>
      <c r="TLR71" s="36"/>
      <c r="TLS71" s="36"/>
      <c r="TLT71" s="36"/>
      <c r="TLU71" s="36"/>
      <c r="TLV71" s="36"/>
      <c r="TLW71" s="36"/>
      <c r="TLX71" s="36"/>
      <c r="TLY71" s="36"/>
      <c r="TLZ71" s="36"/>
      <c r="TMA71" s="36"/>
      <c r="TMB71" s="36"/>
      <c r="TMC71" s="36"/>
      <c r="TMD71" s="36"/>
      <c r="TME71" s="36"/>
      <c r="TMF71" s="36"/>
      <c r="TMG71" s="36"/>
      <c r="TMH71" s="36"/>
      <c r="TMI71" s="36"/>
      <c r="TMJ71" s="36"/>
      <c r="TMK71" s="36"/>
      <c r="TML71" s="36"/>
      <c r="TMM71" s="36"/>
      <c r="TMN71" s="36"/>
      <c r="TMO71" s="36"/>
      <c r="TMP71" s="36"/>
      <c r="TMQ71" s="36"/>
      <c r="TMR71" s="36"/>
      <c r="TMS71" s="36"/>
      <c r="TMT71" s="36"/>
      <c r="TMU71" s="36"/>
      <c r="TMV71" s="36"/>
      <c r="TMW71" s="36"/>
      <c r="TMX71" s="36"/>
      <c r="TMY71" s="36"/>
      <c r="TMZ71" s="36"/>
      <c r="TNA71" s="36"/>
      <c r="TNB71" s="36"/>
      <c r="TNC71" s="36"/>
      <c r="TND71" s="36"/>
      <c r="TNE71" s="36"/>
      <c r="TNF71" s="36"/>
      <c r="TNG71" s="36"/>
      <c r="TNH71" s="36"/>
      <c r="TNI71" s="36"/>
      <c r="TNJ71" s="36"/>
      <c r="TNK71" s="36"/>
      <c r="TNL71" s="36"/>
      <c r="TNM71" s="36"/>
      <c r="TNN71" s="36"/>
      <c r="TNO71" s="36"/>
      <c r="TNP71" s="36"/>
      <c r="TNQ71" s="36"/>
      <c r="TNR71" s="36"/>
      <c r="TNS71" s="36"/>
      <c r="TNT71" s="36"/>
      <c r="TNU71" s="36"/>
      <c r="TNV71" s="36"/>
      <c r="TNW71" s="36"/>
      <c r="TNX71" s="36"/>
      <c r="TNY71" s="36"/>
      <c r="TNZ71" s="36"/>
      <c r="TOA71" s="36"/>
      <c r="TOB71" s="36"/>
      <c r="TOC71" s="36"/>
      <c r="TOD71" s="36"/>
      <c r="TOE71" s="36"/>
      <c r="TOF71" s="36"/>
      <c r="TOG71" s="36"/>
      <c r="TOH71" s="36"/>
      <c r="TOI71" s="36"/>
      <c r="TOJ71" s="36"/>
      <c r="TOK71" s="36"/>
      <c r="TOL71" s="36"/>
      <c r="TOM71" s="36"/>
      <c r="TON71" s="36"/>
      <c r="TOO71" s="36"/>
      <c r="TOP71" s="36"/>
      <c r="TOQ71" s="36"/>
      <c r="TOR71" s="36"/>
      <c r="TOS71" s="36"/>
      <c r="TOT71" s="36"/>
      <c r="TOU71" s="36"/>
      <c r="TOV71" s="36"/>
      <c r="TOW71" s="36"/>
      <c r="TOX71" s="36"/>
      <c r="TOY71" s="36"/>
      <c r="TOZ71" s="36"/>
      <c r="TPA71" s="36"/>
      <c r="TPB71" s="36"/>
      <c r="TPC71" s="36"/>
      <c r="TPD71" s="36"/>
      <c r="TPE71" s="36"/>
      <c r="TPF71" s="36"/>
      <c r="TPG71" s="36"/>
      <c r="TPH71" s="36"/>
      <c r="TPI71" s="36"/>
      <c r="TPJ71" s="36"/>
      <c r="TPK71" s="36"/>
      <c r="TPL71" s="36"/>
      <c r="TPM71" s="36"/>
      <c r="TPN71" s="36"/>
      <c r="TPO71" s="36"/>
      <c r="TPP71" s="36"/>
      <c r="TPQ71" s="36"/>
      <c r="TPR71" s="36"/>
      <c r="TPS71" s="36"/>
      <c r="TPT71" s="36"/>
      <c r="TPU71" s="36"/>
      <c r="TPV71" s="36"/>
      <c r="TPW71" s="36"/>
      <c r="TPX71" s="36"/>
      <c r="TPY71" s="36"/>
      <c r="TPZ71" s="36"/>
      <c r="TQA71" s="36"/>
      <c r="TQB71" s="36"/>
      <c r="TQC71" s="36"/>
      <c r="TQD71" s="36"/>
      <c r="TQE71" s="36"/>
      <c r="TQF71" s="36"/>
      <c r="TQG71" s="36"/>
      <c r="TQH71" s="36"/>
      <c r="TQI71" s="36"/>
      <c r="TQJ71" s="36"/>
      <c r="TQK71" s="36"/>
      <c r="TQL71" s="36"/>
      <c r="TQM71" s="36"/>
      <c r="TQN71" s="36"/>
      <c r="TQO71" s="36"/>
      <c r="TQP71" s="36"/>
      <c r="TQQ71" s="36"/>
      <c r="TQR71" s="36"/>
      <c r="TQS71" s="36"/>
      <c r="TQT71" s="36"/>
      <c r="TQU71" s="36"/>
      <c r="TQV71" s="36"/>
      <c r="TQW71" s="36"/>
      <c r="TQX71" s="36"/>
      <c r="TQY71" s="36"/>
      <c r="TQZ71" s="36"/>
      <c r="TRA71" s="36"/>
      <c r="TRB71" s="36"/>
      <c r="TRC71" s="36"/>
      <c r="TRD71" s="36"/>
      <c r="TRE71" s="36"/>
      <c r="TRF71" s="36"/>
      <c r="TRG71" s="36"/>
      <c r="TRH71" s="36"/>
      <c r="TRI71" s="36"/>
      <c r="TRJ71" s="36"/>
      <c r="TRK71" s="36"/>
      <c r="TRL71" s="36"/>
      <c r="TRM71" s="36"/>
      <c r="TRN71" s="36"/>
      <c r="TRO71" s="36"/>
      <c r="TRP71" s="36"/>
      <c r="TRQ71" s="36"/>
      <c r="TRR71" s="36"/>
      <c r="TRS71" s="36"/>
      <c r="TRT71" s="36"/>
      <c r="TRU71" s="36"/>
      <c r="TRV71" s="36"/>
      <c r="TRW71" s="36"/>
      <c r="TRX71" s="36"/>
      <c r="TRY71" s="36"/>
      <c r="TRZ71" s="36"/>
      <c r="TSA71" s="36"/>
      <c r="TSB71" s="36"/>
      <c r="TSC71" s="36"/>
      <c r="TSD71" s="36"/>
      <c r="TSE71" s="36"/>
      <c r="TSF71" s="36"/>
      <c r="TSG71" s="36"/>
      <c r="TSH71" s="36"/>
      <c r="TSI71" s="36"/>
      <c r="TSJ71" s="36"/>
      <c r="TSK71" s="36"/>
      <c r="TSL71" s="36"/>
      <c r="TSM71" s="36"/>
      <c r="TSN71" s="36"/>
      <c r="TSO71" s="36"/>
      <c r="TSP71" s="36"/>
      <c r="TSQ71" s="36"/>
      <c r="TSR71" s="36"/>
      <c r="TSS71" s="36"/>
      <c r="TST71" s="36"/>
      <c r="TSU71" s="36"/>
      <c r="TSV71" s="36"/>
      <c r="TSW71" s="36"/>
      <c r="TSX71" s="36"/>
      <c r="TSY71" s="36"/>
      <c r="TSZ71" s="36"/>
      <c r="TTA71" s="36"/>
      <c r="TTB71" s="36"/>
      <c r="TTC71" s="36"/>
      <c r="TTD71" s="36"/>
      <c r="TTE71" s="36"/>
      <c r="TTF71" s="36"/>
      <c r="TTG71" s="36"/>
      <c r="TTH71" s="36"/>
      <c r="TTI71" s="36"/>
      <c r="TTJ71" s="36"/>
      <c r="TTK71" s="36"/>
      <c r="TTL71" s="36"/>
      <c r="TTM71" s="36"/>
      <c r="TTN71" s="36"/>
      <c r="TTO71" s="36"/>
      <c r="TTP71" s="36"/>
      <c r="TTQ71" s="36"/>
      <c r="TTR71" s="36"/>
      <c r="TTS71" s="36"/>
      <c r="TTT71" s="36"/>
      <c r="TTU71" s="36"/>
      <c r="TTV71" s="36"/>
      <c r="TTW71" s="36"/>
      <c r="TTX71" s="36"/>
      <c r="TTY71" s="36"/>
      <c r="TTZ71" s="36"/>
      <c r="TUA71" s="36"/>
      <c r="TUB71" s="36"/>
      <c r="TUC71" s="36"/>
      <c r="TUD71" s="36"/>
      <c r="TUE71" s="36"/>
      <c r="TUF71" s="36"/>
      <c r="TUG71" s="36"/>
      <c r="TUH71" s="36"/>
      <c r="TUI71" s="36"/>
      <c r="TUJ71" s="36"/>
      <c r="TUK71" s="36"/>
      <c r="TUL71" s="36"/>
      <c r="TUM71" s="36"/>
      <c r="TUN71" s="36"/>
      <c r="TUO71" s="36"/>
      <c r="TUP71" s="36"/>
      <c r="TUQ71" s="36"/>
      <c r="TUR71" s="36"/>
      <c r="TUS71" s="36"/>
      <c r="TUT71" s="36"/>
      <c r="TUU71" s="36"/>
      <c r="TUV71" s="36"/>
      <c r="TUW71" s="36"/>
      <c r="TUX71" s="36"/>
      <c r="TUY71" s="36"/>
      <c r="TUZ71" s="36"/>
      <c r="TVA71" s="36"/>
      <c r="TVB71" s="36"/>
      <c r="TVC71" s="36"/>
      <c r="TVD71" s="36"/>
      <c r="TVE71" s="36"/>
      <c r="TVF71" s="36"/>
      <c r="TVG71" s="36"/>
      <c r="TVH71" s="36"/>
      <c r="TVI71" s="36"/>
      <c r="TVJ71" s="36"/>
      <c r="TVK71" s="36"/>
      <c r="TVL71" s="36"/>
      <c r="TVM71" s="36"/>
      <c r="TVN71" s="36"/>
      <c r="TVO71" s="36"/>
      <c r="TVP71" s="36"/>
      <c r="TVQ71" s="36"/>
      <c r="TVR71" s="36"/>
      <c r="TVS71" s="36"/>
      <c r="TVT71" s="36"/>
      <c r="TVU71" s="36"/>
      <c r="TVV71" s="36"/>
      <c r="TVW71" s="36"/>
      <c r="TVX71" s="36"/>
      <c r="TVY71" s="36"/>
      <c r="TVZ71" s="36"/>
      <c r="TWA71" s="36"/>
      <c r="TWB71" s="36"/>
      <c r="TWC71" s="36"/>
      <c r="TWD71" s="36"/>
      <c r="TWE71" s="36"/>
      <c r="TWF71" s="36"/>
      <c r="TWG71" s="36"/>
      <c r="TWH71" s="36"/>
      <c r="TWI71" s="36"/>
      <c r="TWJ71" s="36"/>
      <c r="TWK71" s="36"/>
      <c r="TWL71" s="36"/>
      <c r="TWM71" s="36"/>
      <c r="TWN71" s="36"/>
      <c r="TWO71" s="36"/>
      <c r="TWP71" s="36"/>
      <c r="TWQ71" s="36"/>
      <c r="TWR71" s="36"/>
      <c r="TWS71" s="36"/>
      <c r="TWT71" s="36"/>
      <c r="TWU71" s="36"/>
      <c r="TWV71" s="36"/>
      <c r="TWW71" s="36"/>
      <c r="TWX71" s="36"/>
      <c r="TWY71" s="36"/>
      <c r="TWZ71" s="36"/>
      <c r="TXA71" s="36"/>
      <c r="TXB71" s="36"/>
      <c r="TXC71" s="36"/>
      <c r="TXD71" s="36"/>
      <c r="TXE71" s="36"/>
      <c r="TXF71" s="36"/>
      <c r="TXG71" s="36"/>
      <c r="TXH71" s="36"/>
      <c r="TXI71" s="36"/>
      <c r="TXJ71" s="36"/>
      <c r="TXK71" s="36"/>
      <c r="TXL71" s="36"/>
      <c r="TXM71" s="36"/>
      <c r="TXN71" s="36"/>
      <c r="TXO71" s="36"/>
      <c r="TXP71" s="36"/>
      <c r="TXQ71" s="36"/>
      <c r="TXR71" s="36"/>
      <c r="TXS71" s="36"/>
      <c r="TXT71" s="36"/>
      <c r="TXU71" s="36"/>
      <c r="TXV71" s="36"/>
      <c r="TXW71" s="36"/>
      <c r="TXX71" s="36"/>
      <c r="TXY71" s="36"/>
      <c r="TXZ71" s="36"/>
      <c r="TYA71" s="36"/>
      <c r="TYB71" s="36"/>
      <c r="TYC71" s="36"/>
      <c r="TYD71" s="36"/>
      <c r="TYE71" s="36"/>
      <c r="TYF71" s="36"/>
      <c r="TYG71" s="36"/>
      <c r="TYH71" s="36"/>
      <c r="TYI71" s="36"/>
      <c r="TYJ71" s="36"/>
      <c r="TYK71" s="36"/>
      <c r="TYL71" s="36"/>
      <c r="TYM71" s="36"/>
      <c r="TYN71" s="36"/>
      <c r="TYO71" s="36"/>
      <c r="TYP71" s="36"/>
      <c r="TYQ71" s="36"/>
      <c r="TYR71" s="36"/>
      <c r="TYS71" s="36"/>
      <c r="TYT71" s="36"/>
      <c r="TYU71" s="36"/>
      <c r="TYV71" s="36"/>
      <c r="TYW71" s="36"/>
      <c r="TYX71" s="36"/>
      <c r="TYY71" s="36"/>
      <c r="TYZ71" s="36"/>
      <c r="TZA71" s="36"/>
      <c r="TZB71" s="36"/>
      <c r="TZC71" s="36"/>
      <c r="TZD71" s="36"/>
      <c r="TZE71" s="36"/>
      <c r="TZF71" s="36"/>
      <c r="TZG71" s="36"/>
      <c r="TZH71" s="36"/>
      <c r="TZI71" s="36"/>
      <c r="TZJ71" s="36"/>
      <c r="TZK71" s="36"/>
      <c r="TZL71" s="36"/>
      <c r="TZM71" s="36"/>
      <c r="TZN71" s="36"/>
      <c r="TZO71" s="36"/>
      <c r="TZP71" s="36"/>
      <c r="TZQ71" s="36"/>
      <c r="TZR71" s="36"/>
      <c r="TZS71" s="36"/>
      <c r="TZT71" s="36"/>
      <c r="TZU71" s="36"/>
      <c r="TZV71" s="36"/>
      <c r="TZW71" s="36"/>
      <c r="TZX71" s="36"/>
      <c r="TZY71" s="36"/>
      <c r="TZZ71" s="36"/>
      <c r="UAA71" s="36"/>
      <c r="UAB71" s="36"/>
      <c r="UAC71" s="36"/>
      <c r="UAD71" s="36"/>
      <c r="UAE71" s="36"/>
      <c r="UAF71" s="36"/>
      <c r="UAG71" s="36"/>
      <c r="UAH71" s="36"/>
      <c r="UAI71" s="36"/>
      <c r="UAJ71" s="36"/>
      <c r="UAK71" s="36"/>
      <c r="UAL71" s="36"/>
      <c r="UAM71" s="36"/>
      <c r="UAN71" s="36"/>
      <c r="UAO71" s="36"/>
      <c r="UAP71" s="36"/>
      <c r="UAQ71" s="36"/>
      <c r="UAR71" s="36"/>
      <c r="UAS71" s="36"/>
      <c r="UAT71" s="36"/>
      <c r="UAU71" s="36"/>
      <c r="UAV71" s="36"/>
      <c r="UAW71" s="36"/>
      <c r="UAX71" s="36"/>
      <c r="UAY71" s="36"/>
      <c r="UAZ71" s="36"/>
      <c r="UBA71" s="36"/>
      <c r="UBB71" s="36"/>
      <c r="UBC71" s="36"/>
      <c r="UBD71" s="36"/>
      <c r="UBE71" s="36"/>
      <c r="UBF71" s="36"/>
      <c r="UBG71" s="36"/>
      <c r="UBH71" s="36"/>
      <c r="UBI71" s="36"/>
      <c r="UBJ71" s="36"/>
      <c r="UBK71" s="36"/>
      <c r="UBL71" s="36"/>
      <c r="UBM71" s="36"/>
      <c r="UBN71" s="36"/>
      <c r="UBO71" s="36"/>
      <c r="UBP71" s="36"/>
      <c r="UBQ71" s="36"/>
      <c r="UBR71" s="36"/>
      <c r="UBS71" s="36"/>
      <c r="UBT71" s="36"/>
      <c r="UBU71" s="36"/>
      <c r="UBV71" s="36"/>
      <c r="UBW71" s="36"/>
      <c r="UBX71" s="36"/>
      <c r="UBY71" s="36"/>
      <c r="UBZ71" s="36"/>
      <c r="UCA71" s="36"/>
      <c r="UCB71" s="36"/>
      <c r="UCC71" s="36"/>
      <c r="UCD71" s="36"/>
      <c r="UCE71" s="36"/>
      <c r="UCF71" s="36"/>
      <c r="UCG71" s="36"/>
      <c r="UCH71" s="36"/>
      <c r="UCI71" s="36"/>
      <c r="UCJ71" s="36"/>
      <c r="UCK71" s="36"/>
      <c r="UCL71" s="36"/>
      <c r="UCM71" s="36"/>
      <c r="UCN71" s="36"/>
      <c r="UCO71" s="36"/>
      <c r="UCP71" s="36"/>
      <c r="UCQ71" s="36"/>
      <c r="UCR71" s="36"/>
      <c r="UCS71" s="36"/>
      <c r="UCT71" s="36"/>
      <c r="UCU71" s="36"/>
      <c r="UCV71" s="36"/>
      <c r="UCW71" s="36"/>
      <c r="UCX71" s="36"/>
      <c r="UCY71" s="36"/>
      <c r="UCZ71" s="36"/>
      <c r="UDA71" s="36"/>
      <c r="UDB71" s="36"/>
      <c r="UDC71" s="36"/>
      <c r="UDD71" s="36"/>
      <c r="UDE71" s="36"/>
      <c r="UDF71" s="36"/>
      <c r="UDG71" s="36"/>
      <c r="UDH71" s="36"/>
      <c r="UDI71" s="36"/>
      <c r="UDJ71" s="36"/>
      <c r="UDK71" s="36"/>
      <c r="UDL71" s="36"/>
      <c r="UDM71" s="36"/>
      <c r="UDN71" s="36"/>
      <c r="UDO71" s="36"/>
      <c r="UDP71" s="36"/>
      <c r="UDQ71" s="36"/>
      <c r="UDR71" s="36"/>
      <c r="UDS71" s="36"/>
      <c r="UDT71" s="36"/>
      <c r="UDU71" s="36"/>
      <c r="UDV71" s="36"/>
      <c r="UDW71" s="36"/>
      <c r="UDX71" s="36"/>
      <c r="UDY71" s="36"/>
      <c r="UDZ71" s="36"/>
      <c r="UEA71" s="36"/>
      <c r="UEB71" s="36"/>
      <c r="UEC71" s="36"/>
      <c r="UED71" s="36"/>
      <c r="UEE71" s="36"/>
      <c r="UEF71" s="36"/>
      <c r="UEG71" s="36"/>
      <c r="UEH71" s="36"/>
      <c r="UEI71" s="36"/>
      <c r="UEJ71" s="36"/>
      <c r="UEK71" s="36"/>
      <c r="UEL71" s="36"/>
      <c r="UEM71" s="36"/>
      <c r="UEN71" s="36"/>
      <c r="UEO71" s="36"/>
      <c r="UEP71" s="36"/>
      <c r="UEQ71" s="36"/>
      <c r="UER71" s="36"/>
      <c r="UES71" s="36"/>
      <c r="UET71" s="36"/>
      <c r="UEU71" s="36"/>
      <c r="UEV71" s="36"/>
      <c r="UEW71" s="36"/>
      <c r="UEX71" s="36"/>
      <c r="UEY71" s="36"/>
      <c r="UEZ71" s="36"/>
      <c r="UFA71" s="36"/>
      <c r="UFB71" s="36"/>
      <c r="UFC71" s="36"/>
      <c r="UFD71" s="36"/>
      <c r="UFE71" s="36"/>
      <c r="UFF71" s="36"/>
      <c r="UFG71" s="36"/>
      <c r="UFH71" s="36"/>
      <c r="UFI71" s="36"/>
      <c r="UFJ71" s="36"/>
      <c r="UFK71" s="36"/>
      <c r="UFL71" s="36"/>
      <c r="UFM71" s="36"/>
      <c r="UFN71" s="36"/>
      <c r="UFO71" s="36"/>
      <c r="UFP71" s="36"/>
      <c r="UFQ71" s="36"/>
      <c r="UFR71" s="36"/>
      <c r="UFS71" s="36"/>
      <c r="UFT71" s="36"/>
      <c r="UFU71" s="36"/>
      <c r="UFV71" s="36"/>
      <c r="UFW71" s="36"/>
      <c r="UFX71" s="36"/>
      <c r="UFY71" s="36"/>
      <c r="UFZ71" s="36"/>
      <c r="UGA71" s="36"/>
      <c r="UGB71" s="36"/>
      <c r="UGC71" s="36"/>
      <c r="UGD71" s="36"/>
      <c r="UGE71" s="36"/>
      <c r="UGF71" s="36"/>
      <c r="UGG71" s="36"/>
      <c r="UGH71" s="36"/>
      <c r="UGI71" s="36"/>
      <c r="UGJ71" s="36"/>
      <c r="UGK71" s="36"/>
      <c r="UGL71" s="36"/>
      <c r="UGM71" s="36"/>
      <c r="UGN71" s="36"/>
      <c r="UGO71" s="36"/>
      <c r="UGP71" s="36"/>
      <c r="UGQ71" s="36"/>
      <c r="UGR71" s="36"/>
      <c r="UGS71" s="36"/>
      <c r="UGT71" s="36"/>
      <c r="UGU71" s="36"/>
      <c r="UGV71" s="36"/>
      <c r="UGW71" s="36"/>
      <c r="UGX71" s="36"/>
      <c r="UGY71" s="36"/>
      <c r="UGZ71" s="36"/>
      <c r="UHA71" s="36"/>
      <c r="UHB71" s="36"/>
      <c r="UHC71" s="36"/>
      <c r="UHD71" s="36"/>
      <c r="UHE71" s="36"/>
      <c r="UHF71" s="36"/>
      <c r="UHG71" s="36"/>
      <c r="UHH71" s="36"/>
      <c r="UHI71" s="36"/>
      <c r="UHJ71" s="36"/>
      <c r="UHK71" s="36"/>
      <c r="UHL71" s="36"/>
      <c r="UHM71" s="36"/>
      <c r="UHN71" s="36"/>
      <c r="UHO71" s="36"/>
      <c r="UHP71" s="36"/>
      <c r="UHQ71" s="36"/>
      <c r="UHR71" s="36"/>
      <c r="UHS71" s="36"/>
      <c r="UHT71" s="36"/>
      <c r="UHU71" s="36"/>
      <c r="UHV71" s="36"/>
      <c r="UHW71" s="36"/>
      <c r="UHX71" s="36"/>
      <c r="UHY71" s="36"/>
      <c r="UHZ71" s="36"/>
      <c r="UIA71" s="36"/>
      <c r="UIB71" s="36"/>
      <c r="UIC71" s="36"/>
      <c r="UID71" s="36"/>
      <c r="UIE71" s="36"/>
      <c r="UIF71" s="36"/>
      <c r="UIG71" s="36"/>
      <c r="UIH71" s="36"/>
      <c r="UII71" s="36"/>
      <c r="UIJ71" s="36"/>
      <c r="UIK71" s="36"/>
      <c r="UIL71" s="36"/>
      <c r="UIM71" s="36"/>
      <c r="UIN71" s="36"/>
      <c r="UIO71" s="36"/>
      <c r="UIP71" s="36"/>
      <c r="UIQ71" s="36"/>
      <c r="UIR71" s="36"/>
      <c r="UIS71" s="36"/>
      <c r="UIT71" s="36"/>
      <c r="UIU71" s="36"/>
      <c r="UIV71" s="36"/>
      <c r="UIW71" s="36"/>
      <c r="UIX71" s="36"/>
      <c r="UIY71" s="36"/>
      <c r="UIZ71" s="36"/>
      <c r="UJA71" s="36"/>
      <c r="UJB71" s="36"/>
      <c r="UJC71" s="36"/>
      <c r="UJD71" s="36"/>
      <c r="UJE71" s="36"/>
      <c r="UJF71" s="36"/>
      <c r="UJG71" s="36"/>
      <c r="UJH71" s="36"/>
      <c r="UJI71" s="36"/>
      <c r="UJJ71" s="36"/>
      <c r="UJK71" s="36"/>
      <c r="UJL71" s="36"/>
      <c r="UJM71" s="36"/>
      <c r="UJN71" s="36"/>
      <c r="UJO71" s="36"/>
      <c r="UJP71" s="36"/>
      <c r="UJQ71" s="36"/>
      <c r="UJR71" s="36"/>
      <c r="UJS71" s="36"/>
      <c r="UJT71" s="36"/>
      <c r="UJU71" s="36"/>
      <c r="UJV71" s="36"/>
      <c r="UJW71" s="36"/>
      <c r="UJX71" s="36"/>
      <c r="UJY71" s="36"/>
      <c r="UJZ71" s="36"/>
      <c r="UKA71" s="36"/>
      <c r="UKB71" s="36"/>
      <c r="UKC71" s="36"/>
      <c r="UKD71" s="36"/>
      <c r="UKE71" s="36"/>
      <c r="UKF71" s="36"/>
      <c r="UKG71" s="36"/>
      <c r="UKH71" s="36"/>
      <c r="UKI71" s="36"/>
      <c r="UKJ71" s="36"/>
      <c r="UKK71" s="36"/>
      <c r="UKL71" s="36"/>
      <c r="UKM71" s="36"/>
      <c r="UKN71" s="36"/>
      <c r="UKO71" s="36"/>
      <c r="UKP71" s="36"/>
      <c r="UKQ71" s="36"/>
      <c r="UKR71" s="36"/>
      <c r="UKS71" s="36"/>
      <c r="UKT71" s="36"/>
      <c r="UKU71" s="36"/>
      <c r="UKV71" s="36"/>
      <c r="UKW71" s="36"/>
      <c r="UKX71" s="36"/>
      <c r="UKY71" s="36"/>
      <c r="UKZ71" s="36"/>
      <c r="ULA71" s="36"/>
      <c r="ULB71" s="36"/>
      <c r="ULC71" s="36"/>
      <c r="ULD71" s="36"/>
      <c r="ULE71" s="36"/>
      <c r="ULF71" s="36"/>
      <c r="ULG71" s="36"/>
      <c r="ULH71" s="36"/>
      <c r="ULI71" s="36"/>
      <c r="ULJ71" s="36"/>
      <c r="ULK71" s="36"/>
      <c r="ULL71" s="36"/>
      <c r="ULM71" s="36"/>
      <c r="ULN71" s="36"/>
      <c r="ULO71" s="36"/>
      <c r="ULP71" s="36"/>
      <c r="ULQ71" s="36"/>
      <c r="ULR71" s="36"/>
      <c r="ULS71" s="36"/>
      <c r="ULT71" s="36"/>
      <c r="ULU71" s="36"/>
      <c r="ULV71" s="36"/>
      <c r="ULW71" s="36"/>
      <c r="ULX71" s="36"/>
      <c r="ULY71" s="36"/>
      <c r="ULZ71" s="36"/>
      <c r="UMA71" s="36"/>
      <c r="UMB71" s="36"/>
      <c r="UMC71" s="36"/>
      <c r="UMD71" s="36"/>
      <c r="UME71" s="36"/>
      <c r="UMF71" s="36"/>
      <c r="UMG71" s="36"/>
      <c r="UMH71" s="36"/>
      <c r="UMI71" s="36"/>
      <c r="UMJ71" s="36"/>
      <c r="UMK71" s="36"/>
      <c r="UML71" s="36"/>
      <c r="UMM71" s="36"/>
      <c r="UMN71" s="36"/>
      <c r="UMO71" s="36"/>
      <c r="UMP71" s="36"/>
      <c r="UMQ71" s="36"/>
      <c r="UMR71" s="36"/>
      <c r="UMS71" s="36"/>
      <c r="UMT71" s="36"/>
      <c r="UMU71" s="36"/>
      <c r="UMV71" s="36"/>
      <c r="UMW71" s="36"/>
      <c r="UMX71" s="36"/>
      <c r="UMY71" s="36"/>
      <c r="UMZ71" s="36"/>
      <c r="UNA71" s="36"/>
      <c r="UNB71" s="36"/>
      <c r="UNC71" s="36"/>
      <c r="UND71" s="36"/>
      <c r="UNE71" s="36"/>
      <c r="UNF71" s="36"/>
      <c r="UNG71" s="36"/>
      <c r="UNH71" s="36"/>
      <c r="UNI71" s="36"/>
      <c r="UNJ71" s="36"/>
      <c r="UNK71" s="36"/>
      <c r="UNL71" s="36"/>
      <c r="UNM71" s="36"/>
      <c r="UNN71" s="36"/>
      <c r="UNO71" s="36"/>
      <c r="UNP71" s="36"/>
      <c r="UNQ71" s="36"/>
      <c r="UNR71" s="36"/>
      <c r="UNS71" s="36"/>
      <c r="UNT71" s="36"/>
      <c r="UNU71" s="36"/>
      <c r="UNV71" s="36"/>
      <c r="UNW71" s="36"/>
      <c r="UNX71" s="36"/>
      <c r="UNY71" s="36"/>
      <c r="UNZ71" s="36"/>
      <c r="UOA71" s="36"/>
      <c r="UOB71" s="36"/>
      <c r="UOC71" s="36"/>
      <c r="UOD71" s="36"/>
      <c r="UOE71" s="36"/>
      <c r="UOF71" s="36"/>
      <c r="UOG71" s="36"/>
      <c r="UOH71" s="36"/>
      <c r="UOI71" s="36"/>
      <c r="UOJ71" s="36"/>
      <c r="UOK71" s="36"/>
      <c r="UOL71" s="36"/>
      <c r="UOM71" s="36"/>
      <c r="UON71" s="36"/>
      <c r="UOO71" s="36"/>
      <c r="UOP71" s="36"/>
      <c r="UOQ71" s="36"/>
      <c r="UOR71" s="36"/>
      <c r="UOS71" s="36"/>
      <c r="UOT71" s="36"/>
      <c r="UOU71" s="36"/>
      <c r="UOV71" s="36"/>
      <c r="UOW71" s="36"/>
      <c r="UOX71" s="36"/>
      <c r="UOY71" s="36"/>
      <c r="UOZ71" s="36"/>
      <c r="UPA71" s="36"/>
      <c r="UPB71" s="36"/>
      <c r="UPC71" s="36"/>
      <c r="UPD71" s="36"/>
      <c r="UPE71" s="36"/>
      <c r="UPF71" s="36"/>
      <c r="UPG71" s="36"/>
      <c r="UPH71" s="36"/>
      <c r="UPI71" s="36"/>
      <c r="UPJ71" s="36"/>
      <c r="UPK71" s="36"/>
      <c r="UPL71" s="36"/>
      <c r="UPM71" s="36"/>
      <c r="UPN71" s="36"/>
      <c r="UPO71" s="36"/>
      <c r="UPP71" s="36"/>
      <c r="UPQ71" s="36"/>
      <c r="UPR71" s="36"/>
      <c r="UPS71" s="36"/>
      <c r="UPT71" s="36"/>
      <c r="UPU71" s="36"/>
      <c r="UPV71" s="36"/>
      <c r="UPW71" s="36"/>
      <c r="UPX71" s="36"/>
      <c r="UPY71" s="36"/>
      <c r="UPZ71" s="36"/>
      <c r="UQA71" s="36"/>
      <c r="UQB71" s="36"/>
      <c r="UQC71" s="36"/>
      <c r="UQD71" s="36"/>
      <c r="UQE71" s="36"/>
      <c r="UQF71" s="36"/>
      <c r="UQG71" s="36"/>
      <c r="UQH71" s="36"/>
      <c r="UQI71" s="36"/>
      <c r="UQJ71" s="36"/>
      <c r="UQK71" s="36"/>
      <c r="UQL71" s="36"/>
      <c r="UQM71" s="36"/>
      <c r="UQN71" s="36"/>
      <c r="UQO71" s="36"/>
      <c r="UQP71" s="36"/>
      <c r="UQQ71" s="36"/>
      <c r="UQR71" s="36"/>
      <c r="UQS71" s="36"/>
      <c r="UQT71" s="36"/>
      <c r="UQU71" s="36"/>
      <c r="UQV71" s="36"/>
      <c r="UQW71" s="36"/>
      <c r="UQX71" s="36"/>
      <c r="UQY71" s="36"/>
      <c r="UQZ71" s="36"/>
      <c r="URA71" s="36"/>
      <c r="URB71" s="36"/>
      <c r="URC71" s="36"/>
      <c r="URD71" s="36"/>
      <c r="URE71" s="36"/>
      <c r="URF71" s="36"/>
      <c r="URG71" s="36"/>
      <c r="URH71" s="36"/>
      <c r="URI71" s="36"/>
      <c r="URJ71" s="36"/>
      <c r="URK71" s="36"/>
      <c r="URL71" s="36"/>
      <c r="URM71" s="36"/>
      <c r="URN71" s="36"/>
      <c r="URO71" s="36"/>
      <c r="URP71" s="36"/>
      <c r="URQ71" s="36"/>
      <c r="URR71" s="36"/>
      <c r="URS71" s="36"/>
      <c r="URT71" s="36"/>
      <c r="URU71" s="36"/>
      <c r="URV71" s="36"/>
      <c r="URW71" s="36"/>
      <c r="URX71" s="36"/>
      <c r="URY71" s="36"/>
      <c r="URZ71" s="36"/>
      <c r="USA71" s="36"/>
      <c r="USB71" s="36"/>
      <c r="USC71" s="36"/>
      <c r="USD71" s="36"/>
      <c r="USE71" s="36"/>
      <c r="USF71" s="36"/>
      <c r="USG71" s="36"/>
      <c r="USH71" s="36"/>
      <c r="USI71" s="36"/>
      <c r="USJ71" s="36"/>
      <c r="USK71" s="36"/>
      <c r="USL71" s="36"/>
      <c r="USM71" s="36"/>
      <c r="USN71" s="36"/>
      <c r="USO71" s="36"/>
      <c r="USP71" s="36"/>
      <c r="USQ71" s="36"/>
      <c r="USR71" s="36"/>
      <c r="USS71" s="36"/>
      <c r="UST71" s="36"/>
      <c r="USU71" s="36"/>
      <c r="USV71" s="36"/>
      <c r="USW71" s="36"/>
      <c r="USX71" s="36"/>
      <c r="USY71" s="36"/>
      <c r="USZ71" s="36"/>
      <c r="UTA71" s="36"/>
      <c r="UTB71" s="36"/>
      <c r="UTC71" s="36"/>
      <c r="UTD71" s="36"/>
      <c r="UTE71" s="36"/>
      <c r="UTF71" s="36"/>
      <c r="UTG71" s="36"/>
      <c r="UTH71" s="36"/>
      <c r="UTI71" s="36"/>
      <c r="UTJ71" s="36"/>
      <c r="UTK71" s="36"/>
      <c r="UTL71" s="36"/>
      <c r="UTM71" s="36"/>
      <c r="UTN71" s="36"/>
      <c r="UTO71" s="36"/>
      <c r="UTP71" s="36"/>
      <c r="UTQ71" s="36"/>
      <c r="UTR71" s="36"/>
      <c r="UTS71" s="36"/>
      <c r="UTT71" s="36"/>
      <c r="UTU71" s="36"/>
      <c r="UTV71" s="36"/>
      <c r="UTW71" s="36"/>
      <c r="UTX71" s="36"/>
      <c r="UTY71" s="36"/>
      <c r="UTZ71" s="36"/>
      <c r="UUA71" s="36"/>
      <c r="UUB71" s="36"/>
      <c r="UUC71" s="36"/>
      <c r="UUD71" s="36"/>
      <c r="UUE71" s="36"/>
      <c r="UUF71" s="36"/>
      <c r="UUG71" s="36"/>
      <c r="UUH71" s="36"/>
      <c r="UUI71" s="36"/>
      <c r="UUJ71" s="36"/>
      <c r="UUK71" s="36"/>
      <c r="UUL71" s="36"/>
      <c r="UUM71" s="36"/>
      <c r="UUN71" s="36"/>
      <c r="UUO71" s="36"/>
      <c r="UUP71" s="36"/>
      <c r="UUQ71" s="36"/>
      <c r="UUR71" s="36"/>
      <c r="UUS71" s="36"/>
      <c r="UUT71" s="36"/>
      <c r="UUU71" s="36"/>
      <c r="UUV71" s="36"/>
      <c r="UUW71" s="36"/>
      <c r="UUX71" s="36"/>
      <c r="UUY71" s="36"/>
      <c r="UUZ71" s="36"/>
      <c r="UVA71" s="36"/>
      <c r="UVB71" s="36"/>
      <c r="UVC71" s="36"/>
      <c r="UVD71" s="36"/>
      <c r="UVE71" s="36"/>
      <c r="UVF71" s="36"/>
      <c r="UVG71" s="36"/>
      <c r="UVH71" s="36"/>
      <c r="UVI71" s="36"/>
      <c r="UVJ71" s="36"/>
      <c r="UVK71" s="36"/>
      <c r="UVL71" s="36"/>
      <c r="UVM71" s="36"/>
      <c r="UVN71" s="36"/>
      <c r="UVO71" s="36"/>
      <c r="UVP71" s="36"/>
      <c r="UVQ71" s="36"/>
      <c r="UVR71" s="36"/>
      <c r="UVS71" s="36"/>
      <c r="UVT71" s="36"/>
      <c r="UVU71" s="36"/>
      <c r="UVV71" s="36"/>
      <c r="UVW71" s="36"/>
      <c r="UVX71" s="36"/>
      <c r="UVY71" s="36"/>
      <c r="UVZ71" s="36"/>
      <c r="UWA71" s="36"/>
      <c r="UWB71" s="36"/>
      <c r="UWC71" s="36"/>
      <c r="UWD71" s="36"/>
      <c r="UWE71" s="36"/>
      <c r="UWF71" s="36"/>
      <c r="UWG71" s="36"/>
      <c r="UWH71" s="36"/>
      <c r="UWI71" s="36"/>
      <c r="UWJ71" s="36"/>
      <c r="UWK71" s="36"/>
      <c r="UWL71" s="36"/>
      <c r="UWM71" s="36"/>
      <c r="UWN71" s="36"/>
      <c r="UWO71" s="36"/>
      <c r="UWP71" s="36"/>
      <c r="UWQ71" s="36"/>
      <c r="UWR71" s="36"/>
      <c r="UWS71" s="36"/>
      <c r="UWT71" s="36"/>
      <c r="UWU71" s="36"/>
      <c r="UWV71" s="36"/>
      <c r="UWW71" s="36"/>
      <c r="UWX71" s="36"/>
      <c r="UWY71" s="36"/>
      <c r="UWZ71" s="36"/>
      <c r="UXA71" s="36"/>
      <c r="UXB71" s="36"/>
      <c r="UXC71" s="36"/>
      <c r="UXD71" s="36"/>
      <c r="UXE71" s="36"/>
      <c r="UXF71" s="36"/>
      <c r="UXG71" s="36"/>
      <c r="UXH71" s="36"/>
      <c r="UXI71" s="36"/>
      <c r="UXJ71" s="36"/>
      <c r="UXK71" s="36"/>
      <c r="UXL71" s="36"/>
      <c r="UXM71" s="36"/>
      <c r="UXN71" s="36"/>
      <c r="UXO71" s="36"/>
      <c r="UXP71" s="36"/>
      <c r="UXQ71" s="36"/>
      <c r="UXR71" s="36"/>
      <c r="UXS71" s="36"/>
      <c r="UXT71" s="36"/>
      <c r="UXU71" s="36"/>
      <c r="UXV71" s="36"/>
      <c r="UXW71" s="36"/>
      <c r="UXX71" s="36"/>
      <c r="UXY71" s="36"/>
      <c r="UXZ71" s="36"/>
      <c r="UYA71" s="36"/>
      <c r="UYB71" s="36"/>
      <c r="UYC71" s="36"/>
      <c r="UYD71" s="36"/>
      <c r="UYE71" s="36"/>
      <c r="UYF71" s="36"/>
      <c r="UYG71" s="36"/>
      <c r="UYH71" s="36"/>
      <c r="UYI71" s="36"/>
      <c r="UYJ71" s="36"/>
      <c r="UYK71" s="36"/>
      <c r="UYL71" s="36"/>
      <c r="UYM71" s="36"/>
      <c r="UYN71" s="36"/>
      <c r="UYO71" s="36"/>
      <c r="UYP71" s="36"/>
      <c r="UYQ71" s="36"/>
      <c r="UYR71" s="36"/>
      <c r="UYS71" s="36"/>
      <c r="UYT71" s="36"/>
      <c r="UYU71" s="36"/>
      <c r="UYV71" s="36"/>
      <c r="UYW71" s="36"/>
      <c r="UYX71" s="36"/>
      <c r="UYY71" s="36"/>
      <c r="UYZ71" s="36"/>
      <c r="UZA71" s="36"/>
      <c r="UZB71" s="36"/>
      <c r="UZC71" s="36"/>
      <c r="UZD71" s="36"/>
      <c r="UZE71" s="36"/>
      <c r="UZF71" s="36"/>
      <c r="UZG71" s="36"/>
      <c r="UZH71" s="36"/>
      <c r="UZI71" s="36"/>
      <c r="UZJ71" s="36"/>
      <c r="UZK71" s="36"/>
      <c r="UZL71" s="36"/>
      <c r="UZM71" s="36"/>
      <c r="UZN71" s="36"/>
      <c r="UZO71" s="36"/>
      <c r="UZP71" s="36"/>
      <c r="UZQ71" s="36"/>
      <c r="UZR71" s="36"/>
      <c r="UZS71" s="36"/>
      <c r="UZT71" s="36"/>
      <c r="UZU71" s="36"/>
      <c r="UZV71" s="36"/>
      <c r="UZW71" s="36"/>
      <c r="UZX71" s="36"/>
      <c r="UZY71" s="36"/>
      <c r="UZZ71" s="36"/>
      <c r="VAA71" s="36"/>
      <c r="VAB71" s="36"/>
      <c r="VAC71" s="36"/>
      <c r="VAD71" s="36"/>
      <c r="VAE71" s="36"/>
      <c r="VAF71" s="36"/>
      <c r="VAG71" s="36"/>
      <c r="VAH71" s="36"/>
      <c r="VAI71" s="36"/>
      <c r="VAJ71" s="36"/>
      <c r="VAK71" s="36"/>
      <c r="VAL71" s="36"/>
      <c r="VAM71" s="36"/>
      <c r="VAN71" s="36"/>
      <c r="VAO71" s="36"/>
      <c r="VAP71" s="36"/>
      <c r="VAQ71" s="36"/>
      <c r="VAR71" s="36"/>
      <c r="VAS71" s="36"/>
      <c r="VAT71" s="36"/>
      <c r="VAU71" s="36"/>
      <c r="VAV71" s="36"/>
      <c r="VAW71" s="36"/>
      <c r="VAX71" s="36"/>
      <c r="VAY71" s="36"/>
      <c r="VAZ71" s="36"/>
      <c r="VBA71" s="36"/>
      <c r="VBB71" s="36"/>
      <c r="VBC71" s="36"/>
      <c r="VBD71" s="36"/>
      <c r="VBE71" s="36"/>
      <c r="VBF71" s="36"/>
      <c r="VBG71" s="36"/>
      <c r="VBH71" s="36"/>
      <c r="VBI71" s="36"/>
      <c r="VBJ71" s="36"/>
      <c r="VBK71" s="36"/>
      <c r="VBL71" s="36"/>
      <c r="VBM71" s="36"/>
      <c r="VBN71" s="36"/>
      <c r="VBO71" s="36"/>
      <c r="VBP71" s="36"/>
      <c r="VBQ71" s="36"/>
      <c r="VBR71" s="36"/>
      <c r="VBS71" s="36"/>
      <c r="VBT71" s="36"/>
      <c r="VBU71" s="36"/>
      <c r="VBV71" s="36"/>
      <c r="VBW71" s="36"/>
      <c r="VBX71" s="36"/>
      <c r="VBY71" s="36"/>
      <c r="VBZ71" s="36"/>
      <c r="VCA71" s="36"/>
      <c r="VCB71" s="36"/>
      <c r="VCC71" s="36"/>
      <c r="VCD71" s="36"/>
      <c r="VCE71" s="36"/>
      <c r="VCF71" s="36"/>
      <c r="VCG71" s="36"/>
      <c r="VCH71" s="36"/>
      <c r="VCI71" s="36"/>
      <c r="VCJ71" s="36"/>
      <c r="VCK71" s="36"/>
      <c r="VCL71" s="36"/>
      <c r="VCM71" s="36"/>
      <c r="VCN71" s="36"/>
      <c r="VCO71" s="36"/>
      <c r="VCP71" s="36"/>
      <c r="VCQ71" s="36"/>
      <c r="VCR71" s="36"/>
      <c r="VCS71" s="36"/>
      <c r="VCT71" s="36"/>
      <c r="VCU71" s="36"/>
      <c r="VCV71" s="36"/>
      <c r="VCW71" s="36"/>
      <c r="VCX71" s="36"/>
      <c r="VCY71" s="36"/>
      <c r="VCZ71" s="36"/>
      <c r="VDA71" s="36"/>
      <c r="VDB71" s="36"/>
      <c r="VDC71" s="36"/>
      <c r="VDD71" s="36"/>
      <c r="VDE71" s="36"/>
      <c r="VDF71" s="36"/>
      <c r="VDG71" s="36"/>
      <c r="VDH71" s="36"/>
      <c r="VDI71" s="36"/>
      <c r="VDJ71" s="36"/>
      <c r="VDK71" s="36"/>
      <c r="VDL71" s="36"/>
      <c r="VDM71" s="36"/>
      <c r="VDN71" s="36"/>
      <c r="VDO71" s="36"/>
      <c r="VDP71" s="36"/>
      <c r="VDQ71" s="36"/>
      <c r="VDR71" s="36"/>
      <c r="VDS71" s="36"/>
      <c r="VDT71" s="36"/>
      <c r="VDU71" s="36"/>
      <c r="VDV71" s="36"/>
      <c r="VDW71" s="36"/>
      <c r="VDX71" s="36"/>
      <c r="VDY71" s="36"/>
      <c r="VDZ71" s="36"/>
      <c r="VEA71" s="36"/>
      <c r="VEB71" s="36"/>
      <c r="VEC71" s="36"/>
      <c r="VED71" s="36"/>
      <c r="VEE71" s="36"/>
      <c r="VEF71" s="36"/>
      <c r="VEG71" s="36"/>
      <c r="VEH71" s="36"/>
      <c r="VEI71" s="36"/>
      <c r="VEJ71" s="36"/>
      <c r="VEK71" s="36"/>
      <c r="VEL71" s="36"/>
      <c r="VEM71" s="36"/>
      <c r="VEN71" s="36"/>
      <c r="VEO71" s="36"/>
      <c r="VEP71" s="36"/>
      <c r="VEQ71" s="36"/>
      <c r="VER71" s="36"/>
      <c r="VES71" s="36"/>
      <c r="VET71" s="36"/>
      <c r="VEU71" s="36"/>
      <c r="VEV71" s="36"/>
      <c r="VEW71" s="36"/>
      <c r="VEX71" s="36"/>
      <c r="VEY71" s="36"/>
      <c r="VEZ71" s="36"/>
      <c r="VFA71" s="36"/>
      <c r="VFB71" s="36"/>
      <c r="VFC71" s="36"/>
      <c r="VFD71" s="36"/>
      <c r="VFE71" s="36"/>
      <c r="VFF71" s="36"/>
      <c r="VFG71" s="36"/>
      <c r="VFH71" s="36"/>
      <c r="VFI71" s="36"/>
      <c r="VFJ71" s="36"/>
      <c r="VFK71" s="36"/>
      <c r="VFL71" s="36"/>
      <c r="VFM71" s="36"/>
      <c r="VFN71" s="36"/>
      <c r="VFO71" s="36"/>
      <c r="VFP71" s="36"/>
      <c r="VFQ71" s="36"/>
      <c r="VFR71" s="36"/>
      <c r="VFS71" s="36"/>
      <c r="VFT71" s="36"/>
      <c r="VFU71" s="36"/>
      <c r="VFV71" s="36"/>
      <c r="VFW71" s="36"/>
      <c r="VFX71" s="36"/>
      <c r="VFY71" s="36"/>
      <c r="VFZ71" s="36"/>
      <c r="VGA71" s="36"/>
      <c r="VGB71" s="36"/>
      <c r="VGC71" s="36"/>
      <c r="VGD71" s="36"/>
      <c r="VGE71" s="36"/>
      <c r="VGF71" s="36"/>
      <c r="VGG71" s="36"/>
      <c r="VGH71" s="36"/>
      <c r="VGI71" s="36"/>
      <c r="VGJ71" s="36"/>
      <c r="VGK71" s="36"/>
      <c r="VGL71" s="36"/>
      <c r="VGM71" s="36"/>
      <c r="VGN71" s="36"/>
      <c r="VGO71" s="36"/>
      <c r="VGP71" s="36"/>
      <c r="VGQ71" s="36"/>
      <c r="VGR71" s="36"/>
      <c r="VGS71" s="36"/>
      <c r="VGT71" s="36"/>
      <c r="VGU71" s="36"/>
      <c r="VGV71" s="36"/>
      <c r="VGW71" s="36"/>
      <c r="VGX71" s="36"/>
      <c r="VGY71" s="36"/>
      <c r="VGZ71" s="36"/>
      <c r="VHA71" s="36"/>
      <c r="VHB71" s="36"/>
      <c r="VHC71" s="36"/>
      <c r="VHD71" s="36"/>
      <c r="VHE71" s="36"/>
      <c r="VHF71" s="36"/>
      <c r="VHG71" s="36"/>
      <c r="VHH71" s="36"/>
      <c r="VHI71" s="36"/>
      <c r="VHJ71" s="36"/>
      <c r="VHK71" s="36"/>
      <c r="VHL71" s="36"/>
      <c r="VHM71" s="36"/>
      <c r="VHN71" s="36"/>
      <c r="VHO71" s="36"/>
      <c r="VHP71" s="36"/>
      <c r="VHQ71" s="36"/>
      <c r="VHR71" s="36"/>
      <c r="VHS71" s="36"/>
      <c r="VHT71" s="36"/>
      <c r="VHU71" s="36"/>
      <c r="VHV71" s="36"/>
      <c r="VHW71" s="36"/>
      <c r="VHX71" s="36"/>
      <c r="VHY71" s="36"/>
      <c r="VHZ71" s="36"/>
      <c r="VIA71" s="36"/>
      <c r="VIB71" s="36"/>
      <c r="VIC71" s="36"/>
      <c r="VID71" s="36"/>
      <c r="VIE71" s="36"/>
      <c r="VIF71" s="36"/>
      <c r="VIG71" s="36"/>
      <c r="VIH71" s="36"/>
      <c r="VII71" s="36"/>
      <c r="VIJ71" s="36"/>
      <c r="VIK71" s="36"/>
      <c r="VIL71" s="36"/>
      <c r="VIM71" s="36"/>
      <c r="VIN71" s="36"/>
      <c r="VIO71" s="36"/>
      <c r="VIP71" s="36"/>
      <c r="VIQ71" s="36"/>
      <c r="VIR71" s="36"/>
      <c r="VIS71" s="36"/>
      <c r="VIT71" s="36"/>
      <c r="VIU71" s="36"/>
      <c r="VIV71" s="36"/>
      <c r="VIW71" s="36"/>
      <c r="VIX71" s="36"/>
      <c r="VIY71" s="36"/>
      <c r="VIZ71" s="36"/>
      <c r="VJA71" s="36"/>
      <c r="VJB71" s="36"/>
      <c r="VJC71" s="36"/>
      <c r="VJD71" s="36"/>
      <c r="VJE71" s="36"/>
      <c r="VJF71" s="36"/>
      <c r="VJG71" s="36"/>
      <c r="VJH71" s="36"/>
      <c r="VJI71" s="36"/>
      <c r="VJJ71" s="36"/>
      <c r="VJK71" s="36"/>
      <c r="VJL71" s="36"/>
      <c r="VJM71" s="36"/>
      <c r="VJN71" s="36"/>
      <c r="VJO71" s="36"/>
      <c r="VJP71" s="36"/>
      <c r="VJQ71" s="36"/>
      <c r="VJR71" s="36"/>
      <c r="VJS71" s="36"/>
      <c r="VJT71" s="36"/>
      <c r="VJU71" s="36"/>
      <c r="VJV71" s="36"/>
      <c r="VJW71" s="36"/>
      <c r="VJX71" s="36"/>
      <c r="VJY71" s="36"/>
      <c r="VJZ71" s="36"/>
      <c r="VKA71" s="36"/>
      <c r="VKB71" s="36"/>
      <c r="VKC71" s="36"/>
      <c r="VKD71" s="36"/>
      <c r="VKE71" s="36"/>
      <c r="VKF71" s="36"/>
      <c r="VKG71" s="36"/>
      <c r="VKH71" s="36"/>
      <c r="VKI71" s="36"/>
      <c r="VKJ71" s="36"/>
      <c r="VKK71" s="36"/>
      <c r="VKL71" s="36"/>
      <c r="VKM71" s="36"/>
      <c r="VKN71" s="36"/>
      <c r="VKO71" s="36"/>
      <c r="VKP71" s="36"/>
      <c r="VKQ71" s="36"/>
      <c r="VKR71" s="36"/>
      <c r="VKS71" s="36"/>
      <c r="VKT71" s="36"/>
      <c r="VKU71" s="36"/>
      <c r="VKV71" s="36"/>
      <c r="VKW71" s="36"/>
      <c r="VKX71" s="36"/>
      <c r="VKY71" s="36"/>
      <c r="VKZ71" s="36"/>
      <c r="VLA71" s="36"/>
      <c r="VLB71" s="36"/>
      <c r="VLC71" s="36"/>
      <c r="VLD71" s="36"/>
      <c r="VLE71" s="36"/>
      <c r="VLF71" s="36"/>
      <c r="VLG71" s="36"/>
      <c r="VLH71" s="36"/>
      <c r="VLI71" s="36"/>
      <c r="VLJ71" s="36"/>
      <c r="VLK71" s="36"/>
      <c r="VLL71" s="36"/>
      <c r="VLM71" s="36"/>
      <c r="VLN71" s="36"/>
      <c r="VLO71" s="36"/>
      <c r="VLP71" s="36"/>
      <c r="VLQ71" s="36"/>
      <c r="VLR71" s="36"/>
      <c r="VLS71" s="36"/>
      <c r="VLT71" s="36"/>
      <c r="VLU71" s="36"/>
      <c r="VLV71" s="36"/>
      <c r="VLW71" s="36"/>
      <c r="VLX71" s="36"/>
      <c r="VLY71" s="36"/>
      <c r="VLZ71" s="36"/>
      <c r="VMA71" s="36"/>
      <c r="VMB71" s="36"/>
      <c r="VMC71" s="36"/>
      <c r="VMD71" s="36"/>
      <c r="VME71" s="36"/>
      <c r="VMF71" s="36"/>
      <c r="VMG71" s="36"/>
      <c r="VMH71" s="36"/>
      <c r="VMI71" s="36"/>
      <c r="VMJ71" s="36"/>
      <c r="VMK71" s="36"/>
      <c r="VML71" s="36"/>
      <c r="VMM71" s="36"/>
      <c r="VMN71" s="36"/>
      <c r="VMO71" s="36"/>
      <c r="VMP71" s="36"/>
      <c r="VMQ71" s="36"/>
      <c r="VMR71" s="36"/>
      <c r="VMS71" s="36"/>
      <c r="VMT71" s="36"/>
      <c r="VMU71" s="36"/>
      <c r="VMV71" s="36"/>
      <c r="VMW71" s="36"/>
      <c r="VMX71" s="36"/>
      <c r="VMY71" s="36"/>
      <c r="VMZ71" s="36"/>
      <c r="VNA71" s="36"/>
      <c r="VNB71" s="36"/>
      <c r="VNC71" s="36"/>
      <c r="VND71" s="36"/>
      <c r="VNE71" s="36"/>
      <c r="VNF71" s="36"/>
      <c r="VNG71" s="36"/>
      <c r="VNH71" s="36"/>
      <c r="VNI71" s="36"/>
      <c r="VNJ71" s="36"/>
      <c r="VNK71" s="36"/>
      <c r="VNL71" s="36"/>
      <c r="VNM71" s="36"/>
      <c r="VNN71" s="36"/>
      <c r="VNO71" s="36"/>
      <c r="VNP71" s="36"/>
      <c r="VNQ71" s="36"/>
      <c r="VNR71" s="36"/>
      <c r="VNS71" s="36"/>
      <c r="VNT71" s="36"/>
      <c r="VNU71" s="36"/>
      <c r="VNV71" s="36"/>
      <c r="VNW71" s="36"/>
      <c r="VNX71" s="36"/>
      <c r="VNY71" s="36"/>
      <c r="VNZ71" s="36"/>
      <c r="VOA71" s="36"/>
      <c r="VOB71" s="36"/>
      <c r="VOC71" s="36"/>
      <c r="VOD71" s="36"/>
      <c r="VOE71" s="36"/>
      <c r="VOF71" s="36"/>
      <c r="VOG71" s="36"/>
      <c r="VOH71" s="36"/>
      <c r="VOI71" s="36"/>
      <c r="VOJ71" s="36"/>
      <c r="VOK71" s="36"/>
      <c r="VOL71" s="36"/>
      <c r="VOM71" s="36"/>
      <c r="VON71" s="36"/>
      <c r="VOO71" s="36"/>
      <c r="VOP71" s="36"/>
      <c r="VOQ71" s="36"/>
      <c r="VOR71" s="36"/>
      <c r="VOS71" s="36"/>
      <c r="VOT71" s="36"/>
      <c r="VOU71" s="36"/>
      <c r="VOV71" s="36"/>
      <c r="VOW71" s="36"/>
      <c r="VOX71" s="36"/>
      <c r="VOY71" s="36"/>
      <c r="VOZ71" s="36"/>
      <c r="VPA71" s="36"/>
      <c r="VPB71" s="36"/>
      <c r="VPC71" s="36"/>
      <c r="VPD71" s="36"/>
      <c r="VPE71" s="36"/>
      <c r="VPF71" s="36"/>
      <c r="VPG71" s="36"/>
      <c r="VPH71" s="36"/>
      <c r="VPI71" s="36"/>
      <c r="VPJ71" s="36"/>
      <c r="VPK71" s="36"/>
      <c r="VPL71" s="36"/>
      <c r="VPM71" s="36"/>
      <c r="VPN71" s="36"/>
      <c r="VPO71" s="36"/>
      <c r="VPP71" s="36"/>
      <c r="VPQ71" s="36"/>
      <c r="VPR71" s="36"/>
      <c r="VPS71" s="36"/>
      <c r="VPT71" s="36"/>
      <c r="VPU71" s="36"/>
      <c r="VPV71" s="36"/>
      <c r="VPW71" s="36"/>
      <c r="VPX71" s="36"/>
      <c r="VPY71" s="36"/>
      <c r="VPZ71" s="36"/>
      <c r="VQA71" s="36"/>
      <c r="VQB71" s="36"/>
      <c r="VQC71" s="36"/>
      <c r="VQD71" s="36"/>
      <c r="VQE71" s="36"/>
      <c r="VQF71" s="36"/>
      <c r="VQG71" s="36"/>
      <c r="VQH71" s="36"/>
      <c r="VQI71" s="36"/>
      <c r="VQJ71" s="36"/>
      <c r="VQK71" s="36"/>
      <c r="VQL71" s="36"/>
      <c r="VQM71" s="36"/>
      <c r="VQN71" s="36"/>
      <c r="VQO71" s="36"/>
      <c r="VQP71" s="36"/>
      <c r="VQQ71" s="36"/>
      <c r="VQR71" s="36"/>
      <c r="VQS71" s="36"/>
      <c r="VQT71" s="36"/>
      <c r="VQU71" s="36"/>
      <c r="VQV71" s="36"/>
      <c r="VQW71" s="36"/>
      <c r="VQX71" s="36"/>
      <c r="VQY71" s="36"/>
      <c r="VQZ71" s="36"/>
      <c r="VRA71" s="36"/>
      <c r="VRB71" s="36"/>
      <c r="VRC71" s="36"/>
      <c r="VRD71" s="36"/>
      <c r="VRE71" s="36"/>
      <c r="VRF71" s="36"/>
      <c r="VRG71" s="36"/>
      <c r="VRH71" s="36"/>
      <c r="VRI71" s="36"/>
      <c r="VRJ71" s="36"/>
      <c r="VRK71" s="36"/>
      <c r="VRL71" s="36"/>
      <c r="VRM71" s="36"/>
      <c r="VRN71" s="36"/>
      <c r="VRO71" s="36"/>
      <c r="VRP71" s="36"/>
      <c r="VRQ71" s="36"/>
      <c r="VRR71" s="36"/>
      <c r="VRS71" s="36"/>
      <c r="VRT71" s="36"/>
      <c r="VRU71" s="36"/>
      <c r="VRV71" s="36"/>
      <c r="VRW71" s="36"/>
      <c r="VRX71" s="36"/>
      <c r="VRY71" s="36"/>
      <c r="VRZ71" s="36"/>
      <c r="VSA71" s="36"/>
      <c r="VSB71" s="36"/>
      <c r="VSC71" s="36"/>
      <c r="VSD71" s="36"/>
      <c r="VSE71" s="36"/>
      <c r="VSF71" s="36"/>
      <c r="VSG71" s="36"/>
      <c r="VSH71" s="36"/>
      <c r="VSI71" s="36"/>
      <c r="VSJ71" s="36"/>
      <c r="VSK71" s="36"/>
      <c r="VSL71" s="36"/>
      <c r="VSM71" s="36"/>
      <c r="VSN71" s="36"/>
      <c r="VSO71" s="36"/>
      <c r="VSP71" s="36"/>
      <c r="VSQ71" s="36"/>
      <c r="VSR71" s="36"/>
      <c r="VSS71" s="36"/>
      <c r="VST71" s="36"/>
      <c r="VSU71" s="36"/>
      <c r="VSV71" s="36"/>
      <c r="VSW71" s="36"/>
      <c r="VSX71" s="36"/>
      <c r="VSY71" s="36"/>
      <c r="VSZ71" s="36"/>
      <c r="VTA71" s="36"/>
      <c r="VTB71" s="36"/>
      <c r="VTC71" s="36"/>
      <c r="VTD71" s="36"/>
      <c r="VTE71" s="36"/>
      <c r="VTF71" s="36"/>
      <c r="VTG71" s="36"/>
      <c r="VTH71" s="36"/>
      <c r="VTI71" s="36"/>
      <c r="VTJ71" s="36"/>
      <c r="VTK71" s="36"/>
      <c r="VTL71" s="36"/>
      <c r="VTM71" s="36"/>
      <c r="VTN71" s="36"/>
      <c r="VTO71" s="36"/>
      <c r="VTP71" s="36"/>
      <c r="VTQ71" s="36"/>
      <c r="VTR71" s="36"/>
      <c r="VTS71" s="36"/>
      <c r="VTT71" s="36"/>
      <c r="VTU71" s="36"/>
      <c r="VTV71" s="36"/>
      <c r="VTW71" s="36"/>
      <c r="VTX71" s="36"/>
      <c r="VTY71" s="36"/>
      <c r="VTZ71" s="36"/>
      <c r="VUA71" s="36"/>
      <c r="VUB71" s="36"/>
      <c r="VUC71" s="36"/>
      <c r="VUD71" s="36"/>
      <c r="VUE71" s="36"/>
      <c r="VUF71" s="36"/>
      <c r="VUG71" s="36"/>
      <c r="VUH71" s="36"/>
      <c r="VUI71" s="36"/>
      <c r="VUJ71" s="36"/>
      <c r="VUK71" s="36"/>
      <c r="VUL71" s="36"/>
      <c r="VUM71" s="36"/>
      <c r="VUN71" s="36"/>
      <c r="VUO71" s="36"/>
      <c r="VUP71" s="36"/>
      <c r="VUQ71" s="36"/>
      <c r="VUR71" s="36"/>
      <c r="VUS71" s="36"/>
      <c r="VUT71" s="36"/>
      <c r="VUU71" s="36"/>
      <c r="VUV71" s="36"/>
      <c r="VUW71" s="36"/>
      <c r="VUX71" s="36"/>
      <c r="VUY71" s="36"/>
      <c r="VUZ71" s="36"/>
      <c r="VVA71" s="36"/>
      <c r="VVB71" s="36"/>
      <c r="VVC71" s="36"/>
      <c r="VVD71" s="36"/>
      <c r="VVE71" s="36"/>
      <c r="VVF71" s="36"/>
      <c r="VVG71" s="36"/>
      <c r="VVH71" s="36"/>
      <c r="VVI71" s="36"/>
      <c r="VVJ71" s="36"/>
      <c r="VVK71" s="36"/>
      <c r="VVL71" s="36"/>
      <c r="VVM71" s="36"/>
      <c r="VVN71" s="36"/>
      <c r="VVO71" s="36"/>
      <c r="VVP71" s="36"/>
      <c r="VVQ71" s="36"/>
      <c r="VVR71" s="36"/>
      <c r="VVS71" s="36"/>
      <c r="VVT71" s="36"/>
      <c r="VVU71" s="36"/>
      <c r="VVV71" s="36"/>
      <c r="VVW71" s="36"/>
      <c r="VVX71" s="36"/>
      <c r="VVY71" s="36"/>
      <c r="VVZ71" s="36"/>
      <c r="VWA71" s="36"/>
      <c r="VWB71" s="36"/>
      <c r="VWC71" s="36"/>
      <c r="VWD71" s="36"/>
      <c r="VWE71" s="36"/>
      <c r="VWF71" s="36"/>
      <c r="VWG71" s="36"/>
      <c r="VWH71" s="36"/>
      <c r="VWI71" s="36"/>
      <c r="VWJ71" s="36"/>
      <c r="VWK71" s="36"/>
      <c r="VWL71" s="36"/>
      <c r="VWM71" s="36"/>
      <c r="VWN71" s="36"/>
      <c r="VWO71" s="36"/>
      <c r="VWP71" s="36"/>
      <c r="VWQ71" s="36"/>
      <c r="VWR71" s="36"/>
      <c r="VWS71" s="36"/>
      <c r="VWT71" s="36"/>
      <c r="VWU71" s="36"/>
      <c r="VWV71" s="36"/>
      <c r="VWW71" s="36"/>
      <c r="VWX71" s="36"/>
      <c r="VWY71" s="36"/>
      <c r="VWZ71" s="36"/>
      <c r="VXA71" s="36"/>
      <c r="VXB71" s="36"/>
      <c r="VXC71" s="36"/>
      <c r="VXD71" s="36"/>
      <c r="VXE71" s="36"/>
      <c r="VXF71" s="36"/>
      <c r="VXG71" s="36"/>
      <c r="VXH71" s="36"/>
      <c r="VXI71" s="36"/>
      <c r="VXJ71" s="36"/>
      <c r="VXK71" s="36"/>
      <c r="VXL71" s="36"/>
      <c r="VXM71" s="36"/>
      <c r="VXN71" s="36"/>
      <c r="VXO71" s="36"/>
      <c r="VXP71" s="36"/>
      <c r="VXQ71" s="36"/>
      <c r="VXR71" s="36"/>
      <c r="VXS71" s="36"/>
      <c r="VXT71" s="36"/>
      <c r="VXU71" s="36"/>
      <c r="VXV71" s="36"/>
      <c r="VXW71" s="36"/>
      <c r="VXX71" s="36"/>
      <c r="VXY71" s="36"/>
      <c r="VXZ71" s="36"/>
      <c r="VYA71" s="36"/>
      <c r="VYB71" s="36"/>
      <c r="VYC71" s="36"/>
      <c r="VYD71" s="36"/>
      <c r="VYE71" s="36"/>
      <c r="VYF71" s="36"/>
      <c r="VYG71" s="36"/>
      <c r="VYH71" s="36"/>
      <c r="VYI71" s="36"/>
      <c r="VYJ71" s="36"/>
      <c r="VYK71" s="36"/>
      <c r="VYL71" s="36"/>
      <c r="VYM71" s="36"/>
      <c r="VYN71" s="36"/>
      <c r="VYO71" s="36"/>
      <c r="VYP71" s="36"/>
      <c r="VYQ71" s="36"/>
      <c r="VYR71" s="36"/>
      <c r="VYS71" s="36"/>
      <c r="VYT71" s="36"/>
      <c r="VYU71" s="36"/>
      <c r="VYV71" s="36"/>
      <c r="VYW71" s="36"/>
      <c r="VYX71" s="36"/>
      <c r="VYY71" s="36"/>
      <c r="VYZ71" s="36"/>
      <c r="VZA71" s="36"/>
      <c r="VZB71" s="36"/>
      <c r="VZC71" s="36"/>
      <c r="VZD71" s="36"/>
      <c r="VZE71" s="36"/>
      <c r="VZF71" s="36"/>
      <c r="VZG71" s="36"/>
      <c r="VZH71" s="36"/>
      <c r="VZI71" s="36"/>
      <c r="VZJ71" s="36"/>
      <c r="VZK71" s="36"/>
      <c r="VZL71" s="36"/>
      <c r="VZM71" s="36"/>
      <c r="VZN71" s="36"/>
      <c r="VZO71" s="36"/>
      <c r="VZP71" s="36"/>
      <c r="VZQ71" s="36"/>
      <c r="VZR71" s="36"/>
      <c r="VZS71" s="36"/>
      <c r="VZT71" s="36"/>
      <c r="VZU71" s="36"/>
      <c r="VZV71" s="36"/>
      <c r="VZW71" s="36"/>
      <c r="VZX71" s="36"/>
      <c r="VZY71" s="36"/>
      <c r="VZZ71" s="36"/>
      <c r="WAA71" s="36"/>
      <c r="WAB71" s="36"/>
      <c r="WAC71" s="36"/>
      <c r="WAD71" s="36"/>
      <c r="WAE71" s="36"/>
      <c r="WAF71" s="36"/>
      <c r="WAG71" s="36"/>
      <c r="WAH71" s="36"/>
      <c r="WAI71" s="36"/>
      <c r="WAJ71" s="36"/>
      <c r="WAK71" s="36"/>
      <c r="WAL71" s="36"/>
      <c r="WAM71" s="36"/>
      <c r="WAN71" s="36"/>
      <c r="WAO71" s="36"/>
      <c r="WAP71" s="36"/>
      <c r="WAQ71" s="36"/>
      <c r="WAR71" s="36"/>
      <c r="WAS71" s="36"/>
      <c r="WAT71" s="36"/>
      <c r="WAU71" s="36"/>
      <c r="WAV71" s="36"/>
      <c r="WAW71" s="36"/>
      <c r="WAX71" s="36"/>
      <c r="WAY71" s="36"/>
      <c r="WAZ71" s="36"/>
      <c r="WBA71" s="36"/>
      <c r="WBB71" s="36"/>
      <c r="WBC71" s="36"/>
      <c r="WBD71" s="36"/>
      <c r="WBE71" s="36"/>
      <c r="WBF71" s="36"/>
      <c r="WBG71" s="36"/>
      <c r="WBH71" s="36"/>
      <c r="WBI71" s="36"/>
      <c r="WBJ71" s="36"/>
      <c r="WBK71" s="36"/>
      <c r="WBL71" s="36"/>
      <c r="WBM71" s="36"/>
      <c r="WBN71" s="36"/>
      <c r="WBO71" s="36"/>
      <c r="WBP71" s="36"/>
      <c r="WBQ71" s="36"/>
      <c r="WBR71" s="36"/>
      <c r="WBS71" s="36"/>
      <c r="WBT71" s="36"/>
      <c r="WBU71" s="36"/>
      <c r="WBV71" s="36"/>
      <c r="WBW71" s="36"/>
      <c r="WBX71" s="36"/>
      <c r="WBY71" s="36"/>
      <c r="WBZ71" s="36"/>
      <c r="WCA71" s="36"/>
      <c r="WCB71" s="36"/>
      <c r="WCC71" s="36"/>
      <c r="WCD71" s="36"/>
      <c r="WCE71" s="36"/>
      <c r="WCF71" s="36"/>
      <c r="WCG71" s="36"/>
      <c r="WCH71" s="36"/>
      <c r="WCI71" s="36"/>
      <c r="WCJ71" s="36"/>
      <c r="WCK71" s="36"/>
      <c r="WCL71" s="36"/>
      <c r="WCM71" s="36"/>
      <c r="WCN71" s="36"/>
      <c r="WCO71" s="36"/>
      <c r="WCP71" s="36"/>
      <c r="WCQ71" s="36"/>
      <c r="WCR71" s="36"/>
      <c r="WCS71" s="36"/>
      <c r="WCT71" s="36"/>
      <c r="WCU71" s="36"/>
      <c r="WCV71" s="36"/>
      <c r="WCW71" s="36"/>
      <c r="WCX71" s="36"/>
      <c r="WCY71" s="36"/>
      <c r="WCZ71" s="36"/>
      <c r="WDA71" s="36"/>
      <c r="WDB71" s="36"/>
      <c r="WDC71" s="36"/>
      <c r="WDD71" s="36"/>
      <c r="WDE71" s="36"/>
      <c r="WDF71" s="36"/>
      <c r="WDG71" s="36"/>
      <c r="WDH71" s="36"/>
      <c r="WDI71" s="36"/>
      <c r="WDJ71" s="36"/>
      <c r="WDK71" s="36"/>
      <c r="WDL71" s="36"/>
      <c r="WDM71" s="36"/>
      <c r="WDN71" s="36"/>
      <c r="WDO71" s="36"/>
      <c r="WDP71" s="36"/>
      <c r="WDQ71" s="36"/>
      <c r="WDR71" s="36"/>
      <c r="WDS71" s="36"/>
      <c r="WDT71" s="36"/>
      <c r="WDU71" s="36"/>
      <c r="WDV71" s="36"/>
      <c r="WDW71" s="36"/>
      <c r="WDX71" s="36"/>
      <c r="WDY71" s="36"/>
      <c r="WDZ71" s="36"/>
      <c r="WEA71" s="36"/>
      <c r="WEB71" s="36"/>
      <c r="WEC71" s="36"/>
      <c r="WED71" s="36"/>
      <c r="WEE71" s="36"/>
      <c r="WEF71" s="36"/>
      <c r="WEG71" s="36"/>
      <c r="WEH71" s="36"/>
      <c r="WEI71" s="36"/>
      <c r="WEJ71" s="36"/>
      <c r="WEK71" s="36"/>
      <c r="WEL71" s="36"/>
      <c r="WEM71" s="36"/>
      <c r="WEN71" s="36"/>
      <c r="WEO71" s="36"/>
      <c r="WEP71" s="36"/>
      <c r="WEQ71" s="36"/>
      <c r="WER71" s="36"/>
      <c r="WES71" s="36"/>
      <c r="WET71" s="36"/>
      <c r="WEU71" s="36"/>
      <c r="WEV71" s="36"/>
      <c r="WEW71" s="36"/>
      <c r="WEX71" s="36"/>
      <c r="WEY71" s="36"/>
      <c r="WEZ71" s="36"/>
      <c r="WFA71" s="36"/>
      <c r="WFB71" s="36"/>
      <c r="WFC71" s="36"/>
      <c r="WFD71" s="36"/>
      <c r="WFE71" s="36"/>
      <c r="WFF71" s="36"/>
      <c r="WFG71" s="36"/>
      <c r="WFH71" s="36"/>
      <c r="WFI71" s="36"/>
      <c r="WFJ71" s="36"/>
      <c r="WFK71" s="36"/>
      <c r="WFL71" s="36"/>
      <c r="WFM71" s="36"/>
      <c r="WFN71" s="36"/>
      <c r="WFO71" s="36"/>
      <c r="WFP71" s="36"/>
      <c r="WFQ71" s="36"/>
      <c r="WFR71" s="36"/>
      <c r="WFS71" s="36"/>
      <c r="WFT71" s="36"/>
      <c r="WFU71" s="36"/>
      <c r="WFV71" s="36"/>
      <c r="WFW71" s="36"/>
      <c r="WFX71" s="36"/>
      <c r="WFY71" s="36"/>
      <c r="WFZ71" s="36"/>
      <c r="WGA71" s="36"/>
      <c r="WGB71" s="36"/>
      <c r="WGC71" s="36"/>
      <c r="WGD71" s="36"/>
      <c r="WGE71" s="36"/>
      <c r="WGF71" s="36"/>
      <c r="WGG71" s="36"/>
      <c r="WGH71" s="36"/>
      <c r="WGI71" s="36"/>
      <c r="WGJ71" s="36"/>
      <c r="WGK71" s="36"/>
      <c r="WGL71" s="36"/>
      <c r="WGM71" s="36"/>
      <c r="WGN71" s="36"/>
      <c r="WGO71" s="36"/>
      <c r="WGP71" s="36"/>
      <c r="WGQ71" s="36"/>
      <c r="WGR71" s="36"/>
      <c r="WGS71" s="36"/>
      <c r="WGT71" s="36"/>
      <c r="WGU71" s="36"/>
      <c r="WGV71" s="36"/>
      <c r="WGW71" s="36"/>
      <c r="WGX71" s="36"/>
      <c r="WGY71" s="36"/>
      <c r="WGZ71" s="36"/>
      <c r="WHA71" s="36"/>
      <c r="WHB71" s="36"/>
      <c r="WHC71" s="36"/>
      <c r="WHD71" s="36"/>
      <c r="WHE71" s="36"/>
      <c r="WHF71" s="36"/>
      <c r="WHG71" s="36"/>
      <c r="WHH71" s="36"/>
      <c r="WHI71" s="36"/>
      <c r="WHJ71" s="36"/>
      <c r="WHK71" s="36"/>
      <c r="WHL71" s="36"/>
      <c r="WHM71" s="36"/>
      <c r="WHN71" s="36"/>
      <c r="WHO71" s="36"/>
      <c r="WHP71" s="36"/>
      <c r="WHQ71" s="36"/>
      <c r="WHR71" s="36"/>
      <c r="WHS71" s="36"/>
      <c r="WHT71" s="36"/>
      <c r="WHU71" s="36"/>
      <c r="WHV71" s="36"/>
      <c r="WHW71" s="36"/>
      <c r="WHX71" s="36"/>
      <c r="WHY71" s="36"/>
      <c r="WHZ71" s="36"/>
      <c r="WIA71" s="36"/>
      <c r="WIB71" s="36"/>
      <c r="WIC71" s="36"/>
      <c r="WID71" s="36"/>
      <c r="WIE71" s="36"/>
      <c r="WIF71" s="36"/>
      <c r="WIG71" s="36"/>
      <c r="WIH71" s="36"/>
      <c r="WII71" s="36"/>
      <c r="WIJ71" s="36"/>
      <c r="WIK71" s="36"/>
      <c r="WIL71" s="36"/>
      <c r="WIM71" s="36"/>
      <c r="WIN71" s="36"/>
      <c r="WIO71" s="36"/>
      <c r="WIP71" s="36"/>
      <c r="WIQ71" s="36"/>
      <c r="WIR71" s="36"/>
      <c r="WIS71" s="36"/>
      <c r="WIT71" s="36"/>
      <c r="WIU71" s="36"/>
      <c r="WIV71" s="36"/>
      <c r="WIW71" s="36"/>
      <c r="WIX71" s="36"/>
      <c r="WIY71" s="36"/>
      <c r="WIZ71" s="36"/>
      <c r="WJA71" s="36"/>
      <c r="WJB71" s="36"/>
      <c r="WJC71" s="36"/>
      <c r="WJD71" s="36"/>
      <c r="WJE71" s="36"/>
      <c r="WJF71" s="36"/>
      <c r="WJG71" s="36"/>
      <c r="WJH71" s="36"/>
      <c r="WJI71" s="36"/>
      <c r="WJJ71" s="36"/>
      <c r="WJK71" s="36"/>
      <c r="WJL71" s="36"/>
      <c r="WJM71" s="36"/>
      <c r="WJN71" s="36"/>
      <c r="WJO71" s="36"/>
      <c r="WJP71" s="36"/>
      <c r="WJQ71" s="36"/>
      <c r="WJR71" s="36"/>
      <c r="WJS71" s="36"/>
      <c r="WJT71" s="36"/>
      <c r="WJU71" s="36"/>
      <c r="WJV71" s="36"/>
      <c r="WJW71" s="36"/>
      <c r="WJX71" s="36"/>
      <c r="WJY71" s="36"/>
      <c r="WJZ71" s="36"/>
      <c r="WKA71" s="36"/>
      <c r="WKB71" s="36"/>
      <c r="WKC71" s="36"/>
      <c r="WKD71" s="36"/>
      <c r="WKE71" s="36"/>
      <c r="WKF71" s="36"/>
      <c r="WKG71" s="36"/>
      <c r="WKH71" s="36"/>
      <c r="WKI71" s="36"/>
      <c r="WKJ71" s="36"/>
      <c r="WKK71" s="36"/>
      <c r="WKL71" s="36"/>
      <c r="WKM71" s="36"/>
      <c r="WKN71" s="36"/>
      <c r="WKO71" s="36"/>
      <c r="WKP71" s="36"/>
      <c r="WKQ71" s="36"/>
      <c r="WKR71" s="36"/>
      <c r="WKS71" s="36"/>
      <c r="WKT71" s="36"/>
      <c r="WKU71" s="36"/>
      <c r="WKV71" s="36"/>
      <c r="WKW71" s="36"/>
      <c r="WKX71" s="36"/>
      <c r="WKY71" s="36"/>
      <c r="WKZ71" s="36"/>
      <c r="WLA71" s="36"/>
      <c r="WLB71" s="36"/>
      <c r="WLC71" s="36"/>
      <c r="WLD71" s="36"/>
      <c r="WLE71" s="36"/>
      <c r="WLF71" s="36"/>
      <c r="WLG71" s="36"/>
      <c r="WLH71" s="36"/>
      <c r="WLI71" s="36"/>
      <c r="WLJ71" s="36"/>
      <c r="WLK71" s="36"/>
      <c r="WLL71" s="36"/>
      <c r="WLM71" s="36"/>
      <c r="WLN71" s="36"/>
      <c r="WLO71" s="36"/>
      <c r="WLP71" s="36"/>
      <c r="WLQ71" s="36"/>
      <c r="WLR71" s="36"/>
      <c r="WLS71" s="36"/>
      <c r="WLT71" s="36"/>
      <c r="WLU71" s="36"/>
      <c r="WLV71" s="36"/>
      <c r="WLW71" s="36"/>
      <c r="WLX71" s="36"/>
      <c r="WLY71" s="36"/>
      <c r="WLZ71" s="36"/>
      <c r="WMA71" s="36"/>
      <c r="WMB71" s="36"/>
      <c r="WMC71" s="36"/>
      <c r="WMD71" s="36"/>
      <c r="WME71" s="36"/>
      <c r="WMF71" s="36"/>
      <c r="WMG71" s="36"/>
      <c r="WMH71" s="36"/>
      <c r="WMI71" s="36"/>
      <c r="WMJ71" s="36"/>
      <c r="WMK71" s="36"/>
      <c r="WML71" s="36"/>
      <c r="WMM71" s="36"/>
      <c r="WMN71" s="36"/>
      <c r="WMO71" s="36"/>
      <c r="WMP71" s="36"/>
      <c r="WMQ71" s="36"/>
      <c r="WMR71" s="36"/>
      <c r="WMS71" s="36"/>
      <c r="WMT71" s="36"/>
      <c r="WMU71" s="36"/>
      <c r="WMV71" s="36"/>
      <c r="WMW71" s="36"/>
      <c r="WMX71" s="36"/>
      <c r="WMY71" s="36"/>
      <c r="WMZ71" s="36"/>
      <c r="WNA71" s="36"/>
      <c r="WNB71" s="36"/>
      <c r="WNC71" s="36"/>
      <c r="WND71" s="36"/>
      <c r="WNE71" s="36"/>
      <c r="WNF71" s="36"/>
      <c r="WNG71" s="36"/>
      <c r="WNH71" s="36"/>
      <c r="WNI71" s="36"/>
      <c r="WNJ71" s="36"/>
      <c r="WNK71" s="36"/>
      <c r="WNL71" s="36"/>
      <c r="WNM71" s="36"/>
      <c r="WNN71" s="36"/>
      <c r="WNO71" s="36"/>
      <c r="WNP71" s="36"/>
      <c r="WNQ71" s="36"/>
      <c r="WNR71" s="36"/>
      <c r="WNS71" s="36"/>
      <c r="WNT71" s="36"/>
      <c r="WNU71" s="36"/>
      <c r="WNV71" s="36"/>
      <c r="WNW71" s="36"/>
      <c r="WNX71" s="36"/>
      <c r="WNY71" s="36"/>
      <c r="WNZ71" s="36"/>
      <c r="WOA71" s="36"/>
      <c r="WOB71" s="36"/>
      <c r="WOC71" s="36"/>
      <c r="WOD71" s="36"/>
      <c r="WOE71" s="36"/>
      <c r="WOF71" s="36"/>
      <c r="WOG71" s="36"/>
      <c r="WOH71" s="36"/>
      <c r="WOI71" s="36"/>
      <c r="WOJ71" s="36"/>
      <c r="WOK71" s="36"/>
      <c r="WOL71" s="36"/>
      <c r="WOM71" s="36"/>
      <c r="WON71" s="36"/>
      <c r="WOO71" s="36"/>
      <c r="WOP71" s="36"/>
      <c r="WOQ71" s="36"/>
      <c r="WOR71" s="36"/>
      <c r="WOS71" s="36"/>
      <c r="WOT71" s="36"/>
      <c r="WOU71" s="36"/>
      <c r="WOV71" s="36"/>
      <c r="WOW71" s="36"/>
      <c r="WOX71" s="36"/>
      <c r="WOY71" s="36"/>
      <c r="WOZ71" s="36"/>
      <c r="WPA71" s="36"/>
      <c r="WPB71" s="36"/>
      <c r="WPC71" s="36"/>
      <c r="WPD71" s="36"/>
      <c r="WPE71" s="36"/>
      <c r="WPF71" s="36"/>
      <c r="WPG71" s="36"/>
      <c r="WPH71" s="36"/>
      <c r="WPI71" s="36"/>
      <c r="WPJ71" s="36"/>
      <c r="WPK71" s="36"/>
      <c r="WPL71" s="36"/>
      <c r="WPM71" s="36"/>
      <c r="WPN71" s="36"/>
      <c r="WPO71" s="36"/>
      <c r="WPP71" s="36"/>
      <c r="WPQ71" s="36"/>
      <c r="WPR71" s="36"/>
      <c r="WPS71" s="36"/>
      <c r="WPT71" s="36"/>
      <c r="WPU71" s="36"/>
      <c r="WPV71" s="36"/>
      <c r="WPW71" s="36"/>
      <c r="WPX71" s="36"/>
      <c r="WPY71" s="36"/>
      <c r="WPZ71" s="36"/>
      <c r="WQA71" s="36"/>
      <c r="WQB71" s="36"/>
      <c r="WQC71" s="36"/>
      <c r="WQD71" s="36"/>
      <c r="WQE71" s="36"/>
      <c r="WQF71" s="36"/>
      <c r="WQG71" s="36"/>
      <c r="WQH71" s="36"/>
      <c r="WQI71" s="36"/>
      <c r="WQJ71" s="36"/>
      <c r="WQK71" s="36"/>
      <c r="WQL71" s="36"/>
      <c r="WQM71" s="36"/>
      <c r="WQN71" s="36"/>
      <c r="WQO71" s="36"/>
      <c r="WQP71" s="36"/>
      <c r="WQQ71" s="36"/>
      <c r="WQR71" s="36"/>
      <c r="WQS71" s="36"/>
      <c r="WQT71" s="36"/>
      <c r="WQU71" s="36"/>
      <c r="WQV71" s="36"/>
      <c r="WQW71" s="36"/>
      <c r="WQX71" s="36"/>
      <c r="WQY71" s="36"/>
      <c r="WQZ71" s="36"/>
      <c r="WRA71" s="36"/>
      <c r="WRB71" s="36"/>
      <c r="WRC71" s="36"/>
      <c r="WRD71" s="36"/>
      <c r="WRE71" s="36"/>
      <c r="WRF71" s="36"/>
      <c r="WRG71" s="36"/>
      <c r="WRH71" s="36"/>
      <c r="WRI71" s="36"/>
      <c r="WRJ71" s="36"/>
      <c r="WRK71" s="36"/>
      <c r="WRL71" s="36"/>
      <c r="WRM71" s="36"/>
      <c r="WRN71" s="36"/>
      <c r="WRO71" s="36"/>
      <c r="WRP71" s="36"/>
      <c r="WRQ71" s="36"/>
      <c r="WRR71" s="36"/>
      <c r="WRS71" s="36"/>
      <c r="WRT71" s="36"/>
      <c r="WRU71" s="36"/>
      <c r="WRV71" s="36"/>
      <c r="WRW71" s="36"/>
      <c r="WRX71" s="36"/>
      <c r="WRY71" s="36"/>
      <c r="WRZ71" s="36"/>
      <c r="WSA71" s="36"/>
      <c r="WSB71" s="36"/>
      <c r="WSC71" s="36"/>
      <c r="WSD71" s="36"/>
      <c r="WSE71" s="36"/>
      <c r="WSF71" s="36"/>
      <c r="WSG71" s="36"/>
      <c r="WSH71" s="36"/>
      <c r="WSI71" s="36"/>
      <c r="WSJ71" s="36"/>
      <c r="WSK71" s="36"/>
      <c r="WSL71" s="36"/>
      <c r="WSM71" s="36"/>
      <c r="WSN71" s="36"/>
      <c r="WSO71" s="36"/>
      <c r="WSP71" s="36"/>
      <c r="WSQ71" s="36"/>
      <c r="WSR71" s="36"/>
      <c r="WSS71" s="36"/>
      <c r="WST71" s="36"/>
      <c r="WSU71" s="36"/>
      <c r="WSV71" s="36"/>
      <c r="WSW71" s="36"/>
      <c r="WSX71" s="36"/>
      <c r="WSY71" s="36"/>
      <c r="WSZ71" s="36"/>
      <c r="WTA71" s="36"/>
      <c r="WTB71" s="36"/>
      <c r="WTC71" s="36"/>
      <c r="WTD71" s="36"/>
      <c r="WTE71" s="36"/>
      <c r="WTF71" s="36"/>
      <c r="WTG71" s="36"/>
      <c r="WTH71" s="36"/>
      <c r="WTI71" s="36"/>
      <c r="WTJ71" s="36"/>
      <c r="WTK71" s="36"/>
      <c r="WTL71" s="36"/>
      <c r="WTM71" s="36"/>
      <c r="WTN71" s="36"/>
      <c r="WTO71" s="36"/>
      <c r="WTP71" s="36"/>
      <c r="WTQ71" s="36"/>
      <c r="WTR71" s="36"/>
      <c r="WTS71" s="36"/>
      <c r="WTT71" s="36"/>
      <c r="WTU71" s="36"/>
      <c r="WTV71" s="36"/>
      <c r="WTW71" s="36"/>
      <c r="WTX71" s="36"/>
      <c r="WTY71" s="36"/>
      <c r="WTZ71" s="36"/>
      <c r="WUA71" s="36"/>
      <c r="WUB71" s="36"/>
      <c r="WUC71" s="36"/>
      <c r="WUD71" s="36"/>
      <c r="WUE71" s="36"/>
      <c r="WUF71" s="36"/>
      <c r="WUG71" s="36"/>
      <c r="WUH71" s="36"/>
      <c r="WUI71" s="36"/>
      <c r="WUJ71" s="36"/>
      <c r="WUK71" s="36"/>
      <c r="WUL71" s="36"/>
      <c r="WUM71" s="36"/>
      <c r="WUN71" s="36"/>
      <c r="WUO71" s="36"/>
      <c r="WUP71" s="36"/>
      <c r="WUQ71" s="36"/>
      <c r="WUR71" s="36"/>
      <c r="WUS71" s="36"/>
      <c r="WUT71" s="36"/>
      <c r="WUU71" s="36"/>
      <c r="WUV71" s="36"/>
      <c r="WUW71" s="36"/>
      <c r="WUX71" s="36"/>
      <c r="WUY71" s="36"/>
      <c r="WUZ71" s="36"/>
      <c r="WVA71" s="36"/>
      <c r="WVB71" s="36"/>
      <c r="WVC71" s="36"/>
      <c r="WVD71" s="36"/>
      <c r="WVE71" s="36"/>
      <c r="WVF71" s="36"/>
      <c r="WVG71" s="36"/>
      <c r="WVH71" s="36"/>
      <c r="WVI71" s="36"/>
      <c r="WVJ71" s="36"/>
      <c r="WVK71" s="36"/>
      <c r="WVL71" s="36"/>
      <c r="WVM71" s="36"/>
      <c r="WVN71" s="36"/>
      <c r="WVO71" s="36"/>
      <c r="WVP71" s="36"/>
      <c r="WVQ71" s="36"/>
      <c r="WVR71" s="36"/>
      <c r="WVS71" s="36"/>
      <c r="WVT71" s="36"/>
      <c r="WVU71" s="36"/>
      <c r="WVV71" s="36"/>
      <c r="WVW71" s="36"/>
      <c r="WVX71" s="36"/>
      <c r="WVY71" s="36"/>
      <c r="WVZ71" s="36"/>
      <c r="WWA71" s="36"/>
      <c r="WWB71" s="36"/>
      <c r="WWC71" s="36"/>
      <c r="WWD71" s="36"/>
      <c r="WWE71" s="36"/>
      <c r="WWF71" s="36"/>
      <c r="WWG71" s="36"/>
      <c r="WWH71" s="36"/>
      <c r="WWI71" s="36"/>
      <c r="WWJ71" s="36"/>
      <c r="WWK71" s="36"/>
      <c r="WWL71" s="36"/>
      <c r="WWM71" s="36"/>
      <c r="WWN71" s="36"/>
      <c r="WWO71" s="36"/>
      <c r="WWP71" s="36"/>
      <c r="WWQ71" s="36"/>
      <c r="WWR71" s="36"/>
      <c r="WWS71" s="36"/>
      <c r="WWT71" s="36"/>
      <c r="WWU71" s="36"/>
      <c r="WWV71" s="36"/>
      <c r="WWW71" s="36"/>
      <c r="WWX71" s="36"/>
      <c r="WWY71" s="36"/>
      <c r="WWZ71" s="36"/>
      <c r="WXA71" s="36"/>
      <c r="WXB71" s="36"/>
      <c r="WXC71" s="36"/>
      <c r="WXD71" s="36"/>
      <c r="WXE71" s="36"/>
      <c r="WXF71" s="36"/>
      <c r="WXG71" s="36"/>
      <c r="WXH71" s="36"/>
      <c r="WXI71" s="36"/>
      <c r="WXJ71" s="36"/>
      <c r="WXK71" s="36"/>
      <c r="WXL71" s="36"/>
      <c r="WXM71" s="36"/>
      <c r="WXN71" s="36"/>
      <c r="WXO71" s="36"/>
      <c r="WXP71" s="36"/>
      <c r="WXQ71" s="36"/>
      <c r="WXR71" s="36"/>
      <c r="WXS71" s="36"/>
      <c r="WXT71" s="36"/>
      <c r="WXU71" s="36"/>
      <c r="WXV71" s="36"/>
      <c r="WXW71" s="36"/>
      <c r="WXX71" s="36"/>
      <c r="WXY71" s="36"/>
      <c r="WXZ71" s="36"/>
      <c r="WYA71" s="36"/>
      <c r="WYB71" s="36"/>
      <c r="WYC71" s="36"/>
      <c r="WYD71" s="36"/>
      <c r="WYE71" s="36"/>
      <c r="WYF71" s="36"/>
      <c r="WYG71" s="36"/>
      <c r="WYH71" s="36"/>
      <c r="WYI71" s="36"/>
      <c r="WYJ71" s="36"/>
      <c r="WYK71" s="36"/>
      <c r="WYL71" s="36"/>
      <c r="WYM71" s="36"/>
      <c r="WYN71" s="36"/>
      <c r="WYO71" s="36"/>
      <c r="WYP71" s="36"/>
      <c r="WYQ71" s="36"/>
      <c r="WYR71" s="36"/>
      <c r="WYS71" s="36"/>
      <c r="WYT71" s="36"/>
      <c r="WYU71" s="36"/>
      <c r="WYV71" s="36"/>
      <c r="WYW71" s="36"/>
      <c r="WYX71" s="36"/>
      <c r="WYY71" s="36"/>
      <c r="WYZ71" s="36"/>
      <c r="WZA71" s="36"/>
      <c r="WZB71" s="36"/>
      <c r="WZC71" s="36"/>
      <c r="WZD71" s="36"/>
      <c r="WZE71" s="36"/>
      <c r="WZF71" s="36"/>
      <c r="WZG71" s="36"/>
      <c r="WZH71" s="36"/>
      <c r="WZI71" s="36"/>
      <c r="WZJ71" s="36"/>
      <c r="WZK71" s="36"/>
      <c r="WZL71" s="36"/>
      <c r="WZM71" s="36"/>
      <c r="WZN71" s="36"/>
      <c r="WZO71" s="36"/>
      <c r="WZP71" s="36"/>
      <c r="WZQ71" s="36"/>
      <c r="WZR71" s="36"/>
      <c r="WZS71" s="36"/>
      <c r="WZT71" s="36"/>
      <c r="WZU71" s="36"/>
      <c r="WZV71" s="36"/>
      <c r="WZW71" s="36"/>
      <c r="WZX71" s="36"/>
      <c r="WZY71" s="36"/>
      <c r="WZZ71" s="36"/>
      <c r="XAA71" s="36"/>
      <c r="XAB71" s="36"/>
      <c r="XAC71" s="36"/>
      <c r="XAD71" s="36"/>
      <c r="XAE71" s="36"/>
      <c r="XAF71" s="36"/>
      <c r="XAG71" s="36"/>
      <c r="XAH71" s="36"/>
      <c r="XAI71" s="36"/>
      <c r="XAJ71" s="36"/>
      <c r="XAK71" s="36"/>
      <c r="XAL71" s="36"/>
      <c r="XAM71" s="36"/>
      <c r="XAN71" s="36"/>
      <c r="XAO71" s="36"/>
      <c r="XAP71" s="36"/>
      <c r="XAQ71" s="36"/>
      <c r="XAR71" s="36"/>
      <c r="XAS71" s="36"/>
      <c r="XAT71" s="36"/>
      <c r="XAU71" s="36"/>
      <c r="XAV71" s="36"/>
      <c r="XAW71" s="36"/>
      <c r="XAX71" s="36"/>
      <c r="XAY71" s="36"/>
      <c r="XAZ71" s="36"/>
      <c r="XBA71" s="36"/>
      <c r="XBB71" s="36"/>
      <c r="XBC71" s="36"/>
      <c r="XBD71" s="36"/>
      <c r="XBE71" s="36"/>
      <c r="XBF71" s="36"/>
      <c r="XBG71" s="36"/>
      <c r="XBH71" s="36"/>
      <c r="XBI71" s="36"/>
      <c r="XBJ71" s="36"/>
      <c r="XBK71" s="36"/>
      <c r="XBL71" s="36"/>
      <c r="XBM71" s="36"/>
      <c r="XBN71" s="36"/>
      <c r="XBO71" s="36"/>
      <c r="XBP71" s="36"/>
      <c r="XBQ71" s="36"/>
      <c r="XBR71" s="36"/>
      <c r="XBS71" s="36"/>
      <c r="XBT71" s="36"/>
      <c r="XBU71" s="36"/>
      <c r="XBV71" s="36"/>
      <c r="XBW71" s="36"/>
      <c r="XBX71" s="36"/>
      <c r="XBY71" s="36"/>
      <c r="XBZ71" s="36"/>
      <c r="XCA71" s="36"/>
      <c r="XCB71" s="36"/>
      <c r="XCC71" s="36"/>
      <c r="XCD71" s="36"/>
      <c r="XCE71" s="36"/>
      <c r="XCF71" s="36"/>
      <c r="XCG71" s="36"/>
      <c r="XCH71" s="36"/>
      <c r="XCI71" s="36"/>
      <c r="XCJ71" s="36"/>
      <c r="XCK71" s="36"/>
      <c r="XCL71" s="36"/>
      <c r="XCM71" s="36"/>
      <c r="XCN71" s="36"/>
      <c r="XCO71" s="36"/>
      <c r="XCP71" s="36"/>
      <c r="XCQ71" s="36"/>
      <c r="XCR71" s="36"/>
      <c r="XCS71" s="36"/>
      <c r="XCT71" s="36"/>
      <c r="XCU71" s="36"/>
      <c r="XCV71" s="36"/>
      <c r="XCW71" s="36"/>
      <c r="XCX71" s="36"/>
      <c r="XCY71" s="36"/>
      <c r="XCZ71" s="36"/>
      <c r="XDA71" s="36"/>
      <c r="XDB71" s="36"/>
      <c r="XDC71" s="36"/>
      <c r="XDD71" s="36"/>
      <c r="XDE71" s="36"/>
      <c r="XDF71" s="36"/>
      <c r="XDG71" s="36"/>
      <c r="XDH71" s="36"/>
      <c r="XDI71" s="36"/>
      <c r="XDJ71" s="36"/>
      <c r="XDK71" s="36"/>
      <c r="XDL71" s="36"/>
      <c r="XDM71" s="36"/>
      <c r="XDN71" s="36"/>
      <c r="XDO71" s="36"/>
      <c r="XDP71" s="36"/>
      <c r="XDQ71" s="36"/>
      <c r="XDR71" s="36"/>
      <c r="XDS71" s="36"/>
      <c r="XDT71" s="36"/>
      <c r="XDU71" s="36"/>
      <c r="XDV71" s="36"/>
      <c r="XDW71" s="36"/>
      <c r="XDX71" s="36"/>
      <c r="XDY71" s="36"/>
      <c r="XDZ71" s="36"/>
      <c r="XEA71" s="36"/>
      <c r="XEB71" s="36"/>
      <c r="XEC71" s="36"/>
      <c r="XED71" s="36"/>
      <c r="XEE71" s="36"/>
      <c r="XEF71" s="36"/>
      <c r="XEG71" s="36"/>
      <c r="XEH71" s="36"/>
      <c r="XEI71" s="36"/>
      <c r="XEJ71" s="36"/>
      <c r="XEK71" s="36"/>
      <c r="XEL71" s="36"/>
    </row>
    <row r="72" s="3" customFormat="1" ht="25" customHeight="1" spans="1:11">
      <c r="A72" s="22">
        <v>70</v>
      </c>
      <c r="B72" s="22" t="s">
        <v>243</v>
      </c>
      <c r="C72" s="22" t="s">
        <v>23</v>
      </c>
      <c r="D72" s="24" t="s">
        <v>14</v>
      </c>
      <c r="E72" s="20" t="s">
        <v>70</v>
      </c>
      <c r="F72" s="22" t="s">
        <v>195</v>
      </c>
      <c r="G72" s="23" t="s">
        <v>244</v>
      </c>
      <c r="H72" s="23" t="s">
        <v>18</v>
      </c>
      <c r="I72" s="20" t="s">
        <v>19</v>
      </c>
      <c r="J72" s="20" t="s">
        <v>20</v>
      </c>
      <c r="K72" s="28" t="s">
        <v>21</v>
      </c>
    </row>
    <row r="73" s="3" customFormat="1" ht="25" customHeight="1" spans="1:11">
      <c r="A73" s="20">
        <v>71</v>
      </c>
      <c r="B73" s="25" t="s">
        <v>245</v>
      </c>
      <c r="C73" s="25" t="s">
        <v>13</v>
      </c>
      <c r="D73" s="23" t="s">
        <v>14</v>
      </c>
      <c r="E73" s="20" t="s">
        <v>207</v>
      </c>
      <c r="F73" s="22" t="s">
        <v>195</v>
      </c>
      <c r="G73" s="23" t="s">
        <v>246</v>
      </c>
      <c r="H73" s="23" t="s">
        <v>18</v>
      </c>
      <c r="I73" s="20" t="s">
        <v>19</v>
      </c>
      <c r="J73" s="20" t="s">
        <v>20</v>
      </c>
      <c r="K73" s="28" t="s">
        <v>21</v>
      </c>
    </row>
    <row r="74" s="3" customFormat="1" ht="25" customHeight="1" spans="1:11">
      <c r="A74" s="22">
        <v>72</v>
      </c>
      <c r="B74" s="22" t="s">
        <v>247</v>
      </c>
      <c r="C74" s="22" t="s">
        <v>13</v>
      </c>
      <c r="D74" s="22" t="s">
        <v>14</v>
      </c>
      <c r="E74" s="22" t="s">
        <v>70</v>
      </c>
      <c r="F74" s="22" t="s">
        <v>195</v>
      </c>
      <c r="G74" s="23" t="s">
        <v>248</v>
      </c>
      <c r="H74" s="23" t="s">
        <v>18</v>
      </c>
      <c r="I74" s="20" t="s">
        <v>19</v>
      </c>
      <c r="J74" s="20" t="s">
        <v>20</v>
      </c>
      <c r="K74" s="28" t="s">
        <v>21</v>
      </c>
    </row>
    <row r="75" s="3" customFormat="1" ht="25" customHeight="1" spans="1:11">
      <c r="A75" s="20">
        <v>73</v>
      </c>
      <c r="B75" s="22" t="s">
        <v>249</v>
      </c>
      <c r="C75" s="22" t="s">
        <v>23</v>
      </c>
      <c r="D75" s="20" t="s">
        <v>77</v>
      </c>
      <c r="E75" s="22" t="s">
        <v>250</v>
      </c>
      <c r="F75" s="22" t="s">
        <v>195</v>
      </c>
      <c r="G75" s="23" t="s">
        <v>251</v>
      </c>
      <c r="H75" s="23" t="s">
        <v>18</v>
      </c>
      <c r="I75" s="20" t="s">
        <v>19</v>
      </c>
      <c r="J75" s="20" t="s">
        <v>20</v>
      </c>
      <c r="K75" s="28" t="s">
        <v>21</v>
      </c>
    </row>
    <row r="76" s="3" customFormat="1" ht="25" customHeight="1" spans="1:11">
      <c r="A76" s="22">
        <v>74</v>
      </c>
      <c r="B76" s="25" t="s">
        <v>252</v>
      </c>
      <c r="C76" s="25" t="s">
        <v>13</v>
      </c>
      <c r="D76" s="23" t="s">
        <v>14</v>
      </c>
      <c r="E76" s="23" t="s">
        <v>70</v>
      </c>
      <c r="F76" s="22" t="s">
        <v>195</v>
      </c>
      <c r="G76" s="23" t="s">
        <v>253</v>
      </c>
      <c r="H76" s="23" t="s">
        <v>18</v>
      </c>
      <c r="I76" s="20" t="s">
        <v>19</v>
      </c>
      <c r="J76" s="20" t="s">
        <v>20</v>
      </c>
      <c r="K76" s="28" t="s">
        <v>21</v>
      </c>
    </row>
    <row r="77" s="3" customFormat="1" ht="25" customHeight="1" spans="1:11">
      <c r="A77" s="20">
        <v>75</v>
      </c>
      <c r="B77" s="22" t="s">
        <v>254</v>
      </c>
      <c r="C77" s="22" t="s">
        <v>23</v>
      </c>
      <c r="D77" s="22" t="s">
        <v>14</v>
      </c>
      <c r="E77" s="22" t="s">
        <v>255</v>
      </c>
      <c r="F77" s="22" t="s">
        <v>195</v>
      </c>
      <c r="G77" s="23" t="s">
        <v>256</v>
      </c>
      <c r="H77" s="23" t="s">
        <v>18</v>
      </c>
      <c r="I77" s="20" t="s">
        <v>19</v>
      </c>
      <c r="J77" s="20" t="s">
        <v>20</v>
      </c>
      <c r="K77" s="28" t="s">
        <v>21</v>
      </c>
    </row>
    <row r="78" s="3" customFormat="1" ht="25" customHeight="1" spans="1:11">
      <c r="A78" s="22">
        <v>76</v>
      </c>
      <c r="B78" s="23" t="s">
        <v>257</v>
      </c>
      <c r="C78" s="23" t="s">
        <v>23</v>
      </c>
      <c r="D78" s="23" t="s">
        <v>14</v>
      </c>
      <c r="E78" s="23" t="s">
        <v>258</v>
      </c>
      <c r="F78" s="22" t="s">
        <v>195</v>
      </c>
      <c r="G78" s="23" t="s">
        <v>259</v>
      </c>
      <c r="H78" s="23" t="s">
        <v>18</v>
      </c>
      <c r="I78" s="20" t="s">
        <v>19</v>
      </c>
      <c r="J78" s="20" t="s">
        <v>20</v>
      </c>
      <c r="K78" s="28" t="s">
        <v>21</v>
      </c>
    </row>
    <row r="79" s="7" customFormat="1" ht="25" customHeight="1" spans="1:11">
      <c r="A79" s="20">
        <v>77</v>
      </c>
      <c r="B79" s="22" t="s">
        <v>260</v>
      </c>
      <c r="C79" s="22" t="s">
        <v>23</v>
      </c>
      <c r="D79" s="22" t="s">
        <v>14</v>
      </c>
      <c r="E79" s="22" t="s">
        <v>261</v>
      </c>
      <c r="F79" s="22" t="s">
        <v>262</v>
      </c>
      <c r="G79" s="34" t="s">
        <v>263</v>
      </c>
      <c r="H79" s="23" t="s">
        <v>18</v>
      </c>
      <c r="I79" s="20" t="s">
        <v>19</v>
      </c>
      <c r="J79" s="20" t="s">
        <v>20</v>
      </c>
      <c r="K79" s="28" t="s">
        <v>21</v>
      </c>
    </row>
    <row r="80" s="7" customFormat="1" ht="25" customHeight="1" spans="1:11">
      <c r="A80" s="22">
        <v>78</v>
      </c>
      <c r="B80" s="22" t="s">
        <v>264</v>
      </c>
      <c r="C80" s="22" t="s">
        <v>13</v>
      </c>
      <c r="D80" s="20" t="s">
        <v>77</v>
      </c>
      <c r="E80" s="22" t="s">
        <v>265</v>
      </c>
      <c r="F80" s="22" t="s">
        <v>266</v>
      </c>
      <c r="G80" s="34" t="s">
        <v>267</v>
      </c>
      <c r="H80" s="23" t="s">
        <v>18</v>
      </c>
      <c r="I80" s="20" t="s">
        <v>19</v>
      </c>
      <c r="J80" s="20" t="s">
        <v>20</v>
      </c>
      <c r="K80" s="28" t="s">
        <v>21</v>
      </c>
    </row>
    <row r="81" s="7" customFormat="1" ht="25" customHeight="1" spans="1:11">
      <c r="A81" s="20">
        <v>79</v>
      </c>
      <c r="B81" s="22" t="s">
        <v>268</v>
      </c>
      <c r="C81" s="22" t="s">
        <v>13</v>
      </c>
      <c r="D81" s="22" t="s">
        <v>14</v>
      </c>
      <c r="E81" s="22" t="s">
        <v>269</v>
      </c>
      <c r="F81" s="22" t="s">
        <v>270</v>
      </c>
      <c r="G81" s="34" t="s">
        <v>271</v>
      </c>
      <c r="H81" s="23" t="s">
        <v>18</v>
      </c>
      <c r="I81" s="20" t="s">
        <v>19</v>
      </c>
      <c r="J81" s="20" t="s">
        <v>20</v>
      </c>
      <c r="K81" s="28" t="s">
        <v>21</v>
      </c>
    </row>
    <row r="82" s="5" customFormat="1" ht="25" customHeight="1" spans="1:11">
      <c r="A82" s="22">
        <v>80</v>
      </c>
      <c r="B82" s="25" t="s">
        <v>272</v>
      </c>
      <c r="C82" s="25" t="s">
        <v>13</v>
      </c>
      <c r="D82" s="20" t="s">
        <v>77</v>
      </c>
      <c r="E82" s="22" t="s">
        <v>273</v>
      </c>
      <c r="F82" s="22" t="s">
        <v>274</v>
      </c>
      <c r="G82" s="34" t="s">
        <v>275</v>
      </c>
      <c r="H82" s="23" t="s">
        <v>18</v>
      </c>
      <c r="I82" s="20" t="s">
        <v>19</v>
      </c>
      <c r="J82" s="20" t="s">
        <v>20</v>
      </c>
      <c r="K82" s="28" t="s">
        <v>21</v>
      </c>
    </row>
    <row r="83" s="8" customFormat="1" ht="25" customHeight="1" spans="1:11">
      <c r="A83" s="20">
        <v>81</v>
      </c>
      <c r="B83" s="23" t="s">
        <v>276</v>
      </c>
      <c r="C83" s="23" t="s">
        <v>23</v>
      </c>
      <c r="D83" s="23" t="s">
        <v>14</v>
      </c>
      <c r="E83" s="23" t="s">
        <v>277</v>
      </c>
      <c r="F83" s="23" t="s">
        <v>278</v>
      </c>
      <c r="G83" s="34" t="s">
        <v>279</v>
      </c>
      <c r="H83" s="23" t="s">
        <v>18</v>
      </c>
      <c r="I83" s="20" t="s">
        <v>19</v>
      </c>
      <c r="J83" s="20" t="s">
        <v>20</v>
      </c>
      <c r="K83" s="28" t="s">
        <v>21</v>
      </c>
    </row>
    <row r="84" s="5" customFormat="1" ht="25" customHeight="1" spans="1:11">
      <c r="A84" s="22">
        <v>82</v>
      </c>
      <c r="B84" s="25" t="s">
        <v>280</v>
      </c>
      <c r="C84" s="25" t="s">
        <v>13</v>
      </c>
      <c r="D84" s="20" t="s">
        <v>77</v>
      </c>
      <c r="E84" s="23" t="s">
        <v>281</v>
      </c>
      <c r="F84" s="23" t="s">
        <v>282</v>
      </c>
      <c r="G84" s="34" t="s">
        <v>279</v>
      </c>
      <c r="H84" s="23" t="s">
        <v>18</v>
      </c>
      <c r="I84" s="20" t="s">
        <v>19</v>
      </c>
      <c r="J84" s="20" t="s">
        <v>20</v>
      </c>
      <c r="K84" s="28" t="s">
        <v>21</v>
      </c>
    </row>
    <row r="85" s="3" customFormat="1" ht="25" customHeight="1" spans="1:11">
      <c r="A85" s="20">
        <v>83</v>
      </c>
      <c r="B85" s="25" t="s">
        <v>283</v>
      </c>
      <c r="C85" s="25" t="s">
        <v>13</v>
      </c>
      <c r="D85" s="22" t="s">
        <v>14</v>
      </c>
      <c r="E85" s="22" t="s">
        <v>284</v>
      </c>
      <c r="F85" s="22" t="s">
        <v>285</v>
      </c>
      <c r="G85" s="34" t="s">
        <v>286</v>
      </c>
      <c r="H85" s="23" t="s">
        <v>59</v>
      </c>
      <c r="I85" s="20" t="s">
        <v>19</v>
      </c>
      <c r="J85" s="20" t="s">
        <v>20</v>
      </c>
      <c r="K85" s="28" t="s">
        <v>21</v>
      </c>
    </row>
    <row r="86" s="3" customFormat="1" ht="25" customHeight="1" spans="1:11">
      <c r="A86" s="22">
        <v>84</v>
      </c>
      <c r="B86" s="22" t="s">
        <v>287</v>
      </c>
      <c r="C86" s="22" t="s">
        <v>23</v>
      </c>
      <c r="D86" s="20" t="s">
        <v>77</v>
      </c>
      <c r="E86" s="22" t="s">
        <v>288</v>
      </c>
      <c r="F86" s="22" t="s">
        <v>266</v>
      </c>
      <c r="G86" s="34" t="s">
        <v>289</v>
      </c>
      <c r="H86" s="23" t="s">
        <v>59</v>
      </c>
      <c r="I86" s="20" t="s">
        <v>19</v>
      </c>
      <c r="J86" s="20" t="s">
        <v>20</v>
      </c>
      <c r="K86" s="28" t="s">
        <v>21</v>
      </c>
    </row>
    <row r="87" s="3" customFormat="1" ht="25" customHeight="1" spans="1:11">
      <c r="A87" s="20">
        <v>85</v>
      </c>
      <c r="B87" s="22" t="s">
        <v>290</v>
      </c>
      <c r="C87" s="22" t="s">
        <v>13</v>
      </c>
      <c r="D87" s="20" t="s">
        <v>77</v>
      </c>
      <c r="E87" s="22" t="s">
        <v>291</v>
      </c>
      <c r="F87" s="22" t="s">
        <v>292</v>
      </c>
      <c r="G87" s="34" t="s">
        <v>293</v>
      </c>
      <c r="H87" s="23" t="s">
        <v>62</v>
      </c>
      <c r="I87" s="20" t="s">
        <v>19</v>
      </c>
      <c r="J87" s="20" t="s">
        <v>20</v>
      </c>
      <c r="K87" s="28" t="s">
        <v>21</v>
      </c>
    </row>
    <row r="88" s="3" customFormat="1" ht="25" customHeight="1" spans="1:11">
      <c r="A88" s="22">
        <v>86</v>
      </c>
      <c r="B88" s="22" t="s">
        <v>294</v>
      </c>
      <c r="C88" s="22" t="s">
        <v>23</v>
      </c>
      <c r="D88" s="20" t="s">
        <v>77</v>
      </c>
      <c r="E88" s="22" t="s">
        <v>207</v>
      </c>
      <c r="F88" s="22" t="s">
        <v>295</v>
      </c>
      <c r="G88" s="34" t="s">
        <v>296</v>
      </c>
      <c r="H88" s="23" t="s">
        <v>62</v>
      </c>
      <c r="I88" s="20" t="s">
        <v>19</v>
      </c>
      <c r="J88" s="20" t="s">
        <v>20</v>
      </c>
      <c r="K88" s="28" t="s">
        <v>21</v>
      </c>
    </row>
    <row r="89" s="3" customFormat="1" ht="25" customHeight="1" spans="1:11">
      <c r="A89" s="20">
        <v>87</v>
      </c>
      <c r="B89" s="22" t="s">
        <v>297</v>
      </c>
      <c r="C89" s="22" t="s">
        <v>298</v>
      </c>
      <c r="D89" s="22" t="s">
        <v>14</v>
      </c>
      <c r="E89" s="22" t="s">
        <v>299</v>
      </c>
      <c r="F89" s="22" t="s">
        <v>24</v>
      </c>
      <c r="G89" s="23" t="s">
        <v>300</v>
      </c>
      <c r="H89" s="24" t="s">
        <v>18</v>
      </c>
      <c r="I89" s="20" t="s">
        <v>19</v>
      </c>
      <c r="J89" s="20" t="s">
        <v>20</v>
      </c>
      <c r="K89" s="28" t="s">
        <v>21</v>
      </c>
    </row>
    <row r="90" s="4" customFormat="1" ht="25" customHeight="1" spans="1:11">
      <c r="A90" s="22">
        <v>88</v>
      </c>
      <c r="B90" s="22" t="s">
        <v>301</v>
      </c>
      <c r="C90" s="22" t="s">
        <v>302</v>
      </c>
      <c r="D90" s="22" t="s">
        <v>14</v>
      </c>
      <c r="E90" s="22" t="s">
        <v>303</v>
      </c>
      <c r="F90" s="22" t="s">
        <v>304</v>
      </c>
      <c r="G90" s="23" t="s">
        <v>305</v>
      </c>
      <c r="H90" s="24" t="s">
        <v>18</v>
      </c>
      <c r="I90" s="20" t="s">
        <v>19</v>
      </c>
      <c r="J90" s="20" t="s">
        <v>20</v>
      </c>
      <c r="K90" s="28" t="s">
        <v>21</v>
      </c>
    </row>
    <row r="91" s="2" customFormat="1" ht="25" customHeight="1" spans="1:11">
      <c r="A91" s="20">
        <v>89</v>
      </c>
      <c r="B91" s="20" t="s">
        <v>306</v>
      </c>
      <c r="C91" s="20" t="s">
        <v>298</v>
      </c>
      <c r="D91" s="20" t="s">
        <v>14</v>
      </c>
      <c r="E91" s="22" t="s">
        <v>307</v>
      </c>
      <c r="F91" s="22" t="s">
        <v>308</v>
      </c>
      <c r="G91" s="23" t="s">
        <v>309</v>
      </c>
      <c r="H91" s="24" t="s">
        <v>18</v>
      </c>
      <c r="I91" s="20" t="s">
        <v>19</v>
      </c>
      <c r="J91" s="20" t="s">
        <v>20</v>
      </c>
      <c r="K91" s="28" t="s">
        <v>21</v>
      </c>
    </row>
    <row r="92" s="2" customFormat="1" ht="25" customHeight="1" spans="1:11">
      <c r="A92" s="22">
        <v>90</v>
      </c>
      <c r="B92" s="20" t="s">
        <v>310</v>
      </c>
      <c r="C92" s="20" t="s">
        <v>298</v>
      </c>
      <c r="D92" s="20" t="s">
        <v>77</v>
      </c>
      <c r="E92" s="22" t="s">
        <v>311</v>
      </c>
      <c r="F92" s="22" t="s">
        <v>27</v>
      </c>
      <c r="G92" s="23" t="s">
        <v>312</v>
      </c>
      <c r="H92" s="24" t="s">
        <v>18</v>
      </c>
      <c r="I92" s="20" t="s">
        <v>19</v>
      </c>
      <c r="J92" s="20" t="s">
        <v>20</v>
      </c>
      <c r="K92" s="28" t="s">
        <v>21</v>
      </c>
    </row>
    <row r="93" s="2" customFormat="1" ht="25" customHeight="1" spans="1:11">
      <c r="A93" s="20">
        <v>91</v>
      </c>
      <c r="B93" s="20" t="s">
        <v>313</v>
      </c>
      <c r="C93" s="20" t="s">
        <v>298</v>
      </c>
      <c r="D93" s="20" t="s">
        <v>14</v>
      </c>
      <c r="E93" s="22" t="s">
        <v>314</v>
      </c>
      <c r="F93" s="22" t="s">
        <v>285</v>
      </c>
      <c r="G93" s="23" t="s">
        <v>315</v>
      </c>
      <c r="H93" s="24" t="s">
        <v>18</v>
      </c>
      <c r="I93" s="20" t="s">
        <v>19</v>
      </c>
      <c r="J93" s="20" t="s">
        <v>20</v>
      </c>
      <c r="K93" s="28" t="s">
        <v>21</v>
      </c>
    </row>
    <row r="94" s="3" customFormat="1" ht="25" customHeight="1" spans="1:11">
      <c r="A94" s="22">
        <v>92</v>
      </c>
      <c r="B94" s="22" t="s">
        <v>316</v>
      </c>
      <c r="C94" s="22" t="s">
        <v>302</v>
      </c>
      <c r="D94" s="20" t="s">
        <v>77</v>
      </c>
      <c r="E94" s="22" t="s">
        <v>317</v>
      </c>
      <c r="F94" s="22" t="s">
        <v>318</v>
      </c>
      <c r="G94" s="23" t="s">
        <v>319</v>
      </c>
      <c r="H94" s="24" t="s">
        <v>62</v>
      </c>
      <c r="I94" s="20" t="s">
        <v>19</v>
      </c>
      <c r="J94" s="20" t="s">
        <v>20</v>
      </c>
      <c r="K94" s="28" t="s">
        <v>21</v>
      </c>
    </row>
    <row r="95" s="9" customFormat="1" ht="25" customHeight="1" spans="1:11">
      <c r="A95" s="20">
        <v>93</v>
      </c>
      <c r="B95" s="20" t="s">
        <v>320</v>
      </c>
      <c r="C95" s="20" t="s">
        <v>13</v>
      </c>
      <c r="D95" s="20" t="s">
        <v>14</v>
      </c>
      <c r="E95" s="20" t="s">
        <v>321</v>
      </c>
      <c r="F95" s="20" t="s">
        <v>322</v>
      </c>
      <c r="G95" s="26" t="s">
        <v>323</v>
      </c>
      <c r="H95" s="24" t="s">
        <v>59</v>
      </c>
      <c r="I95" s="20" t="s">
        <v>19</v>
      </c>
      <c r="J95" s="20" t="s">
        <v>20</v>
      </c>
      <c r="K95" s="28" t="s">
        <v>21</v>
      </c>
    </row>
    <row r="96" s="3" customFormat="1" ht="25" customHeight="1" spans="1:11">
      <c r="A96" s="22">
        <v>94</v>
      </c>
      <c r="B96" s="22" t="s">
        <v>324</v>
      </c>
      <c r="C96" s="22" t="s">
        <v>13</v>
      </c>
      <c r="D96" s="22" t="s">
        <v>14</v>
      </c>
      <c r="E96" s="22" t="s">
        <v>325</v>
      </c>
      <c r="F96" s="22" t="s">
        <v>326</v>
      </c>
      <c r="G96" s="22" t="s">
        <v>327</v>
      </c>
      <c r="H96" s="23" t="s">
        <v>18</v>
      </c>
      <c r="I96" s="20" t="s">
        <v>19</v>
      </c>
      <c r="J96" s="20" t="s">
        <v>20</v>
      </c>
      <c r="K96" s="28" t="s">
        <v>21</v>
      </c>
    </row>
    <row r="97" s="3" customFormat="1" ht="25" customHeight="1" spans="1:11">
      <c r="A97" s="20">
        <v>95</v>
      </c>
      <c r="B97" s="22" t="s">
        <v>328</v>
      </c>
      <c r="C97" s="22" t="s">
        <v>13</v>
      </c>
      <c r="D97" s="20" t="s">
        <v>77</v>
      </c>
      <c r="E97" s="22" t="s">
        <v>207</v>
      </c>
      <c r="F97" s="22" t="s">
        <v>329</v>
      </c>
      <c r="G97" s="22" t="s">
        <v>330</v>
      </c>
      <c r="H97" s="23" t="s">
        <v>18</v>
      </c>
      <c r="I97" s="20" t="s">
        <v>19</v>
      </c>
      <c r="J97" s="20" t="s">
        <v>20</v>
      </c>
      <c r="K97" s="28" t="s">
        <v>21</v>
      </c>
    </row>
    <row r="98" s="3" customFormat="1" ht="25" customHeight="1" spans="1:11">
      <c r="A98" s="22">
        <v>96</v>
      </c>
      <c r="B98" s="26" t="s">
        <v>331</v>
      </c>
      <c r="C98" s="22" t="s">
        <v>13</v>
      </c>
      <c r="D98" s="22" t="s">
        <v>77</v>
      </c>
      <c r="E98" s="22" t="s">
        <v>332</v>
      </c>
      <c r="F98" s="22" t="s">
        <v>333</v>
      </c>
      <c r="G98" s="22" t="s">
        <v>334</v>
      </c>
      <c r="H98" s="23" t="s">
        <v>18</v>
      </c>
      <c r="I98" s="20" t="s">
        <v>19</v>
      </c>
      <c r="J98" s="20" t="s">
        <v>20</v>
      </c>
      <c r="K98" s="28" t="s">
        <v>21</v>
      </c>
    </row>
    <row r="99" s="4" customFormat="1" ht="25" customHeight="1" spans="1:11">
      <c r="A99" s="20">
        <v>97</v>
      </c>
      <c r="B99" s="21" t="s">
        <v>335</v>
      </c>
      <c r="C99" s="21" t="s">
        <v>23</v>
      </c>
      <c r="D99" s="20" t="s">
        <v>14</v>
      </c>
      <c r="E99" s="22" t="s">
        <v>336</v>
      </c>
      <c r="F99" s="22" t="s">
        <v>65</v>
      </c>
      <c r="G99" s="23" t="s">
        <v>337</v>
      </c>
      <c r="H99" s="24" t="s">
        <v>18</v>
      </c>
      <c r="I99" s="20" t="s">
        <v>19</v>
      </c>
      <c r="J99" s="20" t="s">
        <v>20</v>
      </c>
      <c r="K99" s="28" t="s">
        <v>21</v>
      </c>
    </row>
    <row r="100" s="4" customFormat="1" ht="25" customHeight="1" spans="1:11">
      <c r="A100" s="22">
        <v>98</v>
      </c>
      <c r="B100" s="21" t="s">
        <v>338</v>
      </c>
      <c r="C100" s="21" t="s">
        <v>13</v>
      </c>
      <c r="D100" s="20" t="s">
        <v>14</v>
      </c>
      <c r="E100" s="22" t="s">
        <v>311</v>
      </c>
      <c r="F100" s="22" t="s">
        <v>71</v>
      </c>
      <c r="G100" s="23" t="s">
        <v>339</v>
      </c>
      <c r="H100" s="24" t="s">
        <v>18</v>
      </c>
      <c r="I100" s="20" t="s">
        <v>19</v>
      </c>
      <c r="J100" s="20" t="s">
        <v>20</v>
      </c>
      <c r="K100" s="28" t="s">
        <v>21</v>
      </c>
    </row>
    <row r="101" s="3" customFormat="1" ht="25" customHeight="1" spans="1:11">
      <c r="A101" s="20">
        <v>99</v>
      </c>
      <c r="B101" s="22" t="s">
        <v>340</v>
      </c>
      <c r="C101" s="22" t="s">
        <v>13</v>
      </c>
      <c r="D101" s="20" t="s">
        <v>77</v>
      </c>
      <c r="E101" s="22" t="s">
        <v>281</v>
      </c>
      <c r="F101" s="22" t="s">
        <v>341</v>
      </c>
      <c r="G101" s="22" t="s">
        <v>342</v>
      </c>
      <c r="H101" s="23" t="s">
        <v>18</v>
      </c>
      <c r="I101" s="20" t="s">
        <v>19</v>
      </c>
      <c r="J101" s="20" t="s">
        <v>20</v>
      </c>
      <c r="K101" s="28" t="s">
        <v>21</v>
      </c>
    </row>
    <row r="102" s="3" customFormat="1" ht="25" customHeight="1" spans="1:11">
      <c r="A102" s="22">
        <v>100</v>
      </c>
      <c r="B102" s="22" t="s">
        <v>343</v>
      </c>
      <c r="C102" s="22" t="s">
        <v>13</v>
      </c>
      <c r="D102" s="20" t="s">
        <v>77</v>
      </c>
      <c r="E102" s="22" t="s">
        <v>344</v>
      </c>
      <c r="F102" s="22" t="s">
        <v>345</v>
      </c>
      <c r="G102" s="23" t="s">
        <v>346</v>
      </c>
      <c r="H102" s="24" t="s">
        <v>18</v>
      </c>
      <c r="I102" s="20" t="s">
        <v>19</v>
      </c>
      <c r="J102" s="20" t="s">
        <v>20</v>
      </c>
      <c r="K102" s="28" t="s">
        <v>21</v>
      </c>
    </row>
    <row r="103" s="3" customFormat="1" ht="25" customHeight="1" spans="1:16366">
      <c r="A103" s="20">
        <v>101</v>
      </c>
      <c r="B103" s="25" t="s">
        <v>347</v>
      </c>
      <c r="C103" s="25" t="s">
        <v>23</v>
      </c>
      <c r="D103" s="22" t="s">
        <v>14</v>
      </c>
      <c r="E103" s="22" t="s">
        <v>64</v>
      </c>
      <c r="F103" s="22" t="s">
        <v>186</v>
      </c>
      <c r="G103" s="23" t="s">
        <v>337</v>
      </c>
      <c r="H103" s="23" t="s">
        <v>18</v>
      </c>
      <c r="I103" s="20" t="s">
        <v>19</v>
      </c>
      <c r="J103" s="20" t="s">
        <v>20</v>
      </c>
      <c r="K103" s="28" t="s">
        <v>21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  <c r="WOD103" s="4"/>
      <c r="WOE103" s="4"/>
      <c r="WOF103" s="4"/>
      <c r="WOG103" s="4"/>
      <c r="WOH103" s="4"/>
      <c r="WOI103" s="4"/>
      <c r="WOJ103" s="4"/>
      <c r="WOK103" s="4"/>
      <c r="WOL103" s="4"/>
      <c r="WOM103" s="4"/>
      <c r="WON103" s="4"/>
      <c r="WOO103" s="4"/>
      <c r="WOP103" s="4"/>
      <c r="WOQ103" s="4"/>
      <c r="WOR103" s="4"/>
      <c r="WOS103" s="4"/>
      <c r="WOT103" s="4"/>
      <c r="WOU103" s="4"/>
      <c r="WOV103" s="4"/>
      <c r="WOW103" s="4"/>
      <c r="WOX103" s="4"/>
      <c r="WOY103" s="4"/>
      <c r="WOZ103" s="4"/>
      <c r="WPA103" s="4"/>
      <c r="WPB103" s="4"/>
      <c r="WPC103" s="4"/>
      <c r="WPD103" s="4"/>
      <c r="WPE103" s="4"/>
      <c r="WPF103" s="4"/>
      <c r="WPG103" s="4"/>
      <c r="WPH103" s="4"/>
      <c r="WPI103" s="4"/>
      <c r="WPJ103" s="4"/>
      <c r="WPK103" s="4"/>
      <c r="WPL103" s="4"/>
      <c r="WPM103" s="4"/>
      <c r="WPN103" s="4"/>
      <c r="WPO103" s="4"/>
      <c r="WPP103" s="4"/>
      <c r="WPQ103" s="4"/>
      <c r="WPR103" s="4"/>
      <c r="WPS103" s="4"/>
      <c r="WPT103" s="4"/>
      <c r="WPU103" s="4"/>
      <c r="WPV103" s="4"/>
      <c r="WPW103" s="4"/>
      <c r="WPX103" s="4"/>
      <c r="WPY103" s="4"/>
      <c r="WPZ103" s="4"/>
      <c r="WQA103" s="4"/>
      <c r="WQB103" s="4"/>
      <c r="WQC103" s="4"/>
      <c r="WQD103" s="4"/>
      <c r="WQE103" s="4"/>
      <c r="WQF103" s="4"/>
      <c r="WQG103" s="4"/>
      <c r="WQH103" s="4"/>
      <c r="WQI103" s="4"/>
      <c r="WQJ103" s="4"/>
      <c r="WQK103" s="4"/>
      <c r="WQL103" s="4"/>
      <c r="WQM103" s="4"/>
      <c r="WQN103" s="4"/>
      <c r="WQO103" s="4"/>
      <c r="WQP103" s="4"/>
      <c r="WQQ103" s="4"/>
      <c r="WQR103" s="4"/>
      <c r="WQS103" s="4"/>
      <c r="WQT103" s="4"/>
      <c r="WQU103" s="4"/>
      <c r="WQV103" s="4"/>
      <c r="WQW103" s="4"/>
      <c r="WQX103" s="4"/>
      <c r="WQY103" s="4"/>
      <c r="WQZ103" s="4"/>
      <c r="WRA103" s="4"/>
      <c r="WRB103" s="4"/>
      <c r="WRC103" s="4"/>
      <c r="WRD103" s="4"/>
      <c r="WRE103" s="4"/>
      <c r="WRF103" s="4"/>
      <c r="WRG103" s="4"/>
      <c r="WRH103" s="4"/>
      <c r="WRI103" s="4"/>
      <c r="WRJ103" s="4"/>
      <c r="WRK103" s="4"/>
      <c r="WRL103" s="4"/>
      <c r="WRM103" s="4"/>
      <c r="WRN103" s="4"/>
      <c r="WRO103" s="4"/>
      <c r="WRP103" s="4"/>
      <c r="WRQ103" s="4"/>
      <c r="WRR103" s="4"/>
      <c r="WRS103" s="4"/>
      <c r="WRT103" s="4"/>
      <c r="WRU103" s="4"/>
      <c r="WRV103" s="4"/>
      <c r="WRW103" s="4"/>
      <c r="WRX103" s="4"/>
      <c r="WRY103" s="4"/>
      <c r="WRZ103" s="4"/>
      <c r="WSA103" s="4"/>
      <c r="WSB103" s="4"/>
      <c r="WSC103" s="4"/>
      <c r="WSD103" s="4"/>
      <c r="WSE103" s="4"/>
      <c r="WSF103" s="4"/>
      <c r="WSG103" s="4"/>
      <c r="WSH103" s="4"/>
      <c r="WSI103" s="4"/>
      <c r="WSJ103" s="4"/>
      <c r="WSK103" s="4"/>
      <c r="WSL103" s="4"/>
      <c r="WSM103" s="4"/>
      <c r="WSN103" s="4"/>
      <c r="WSO103" s="4"/>
      <c r="WSP103" s="4"/>
      <c r="WSQ103" s="4"/>
      <c r="WSR103" s="4"/>
      <c r="WSS103" s="4"/>
      <c r="WST103" s="4"/>
      <c r="WSU103" s="4"/>
      <c r="WSV103" s="4"/>
      <c r="WSW103" s="4"/>
      <c r="WSX103" s="4"/>
      <c r="WSY103" s="4"/>
      <c r="WSZ103" s="4"/>
      <c r="WTA103" s="4"/>
      <c r="WTB103" s="4"/>
      <c r="WTC103" s="4"/>
      <c r="WTD103" s="4"/>
      <c r="WTE103" s="4"/>
      <c r="WTF103" s="4"/>
      <c r="WTG103" s="4"/>
      <c r="WTH103" s="4"/>
      <c r="WTI103" s="4"/>
      <c r="WTJ103" s="4"/>
      <c r="WTK103" s="4"/>
      <c r="WTL103" s="4"/>
      <c r="WTM103" s="4"/>
      <c r="WTN103" s="4"/>
      <c r="WTO103" s="4"/>
      <c r="WTP103" s="4"/>
      <c r="WTQ103" s="4"/>
      <c r="WTR103" s="4"/>
      <c r="WTS103" s="4"/>
      <c r="WTT103" s="4"/>
      <c r="WTU103" s="4"/>
      <c r="WTV103" s="4"/>
      <c r="WTW103" s="4"/>
      <c r="WTX103" s="4"/>
      <c r="WTY103" s="4"/>
      <c r="WTZ103" s="4"/>
      <c r="WUA103" s="4"/>
      <c r="WUB103" s="4"/>
      <c r="WUC103" s="4"/>
      <c r="WUD103" s="4"/>
      <c r="WUE103" s="4"/>
      <c r="WUF103" s="4"/>
      <c r="WUG103" s="4"/>
      <c r="WUH103" s="4"/>
      <c r="WUI103" s="4"/>
      <c r="WUJ103" s="4"/>
      <c r="WUK103" s="4"/>
      <c r="WUL103" s="4"/>
      <c r="WUM103" s="4"/>
      <c r="WUN103" s="4"/>
      <c r="WUO103" s="4"/>
      <c r="WUP103" s="4"/>
      <c r="WUQ103" s="4"/>
      <c r="WUR103" s="4"/>
      <c r="WUS103" s="4"/>
      <c r="WUT103" s="4"/>
      <c r="WUU103" s="4"/>
      <c r="WUV103" s="4"/>
      <c r="WUW103" s="4"/>
      <c r="WUX103" s="4"/>
      <c r="WUY103" s="4"/>
      <c r="WUZ103" s="4"/>
      <c r="WVA103" s="4"/>
      <c r="WVB103" s="4"/>
      <c r="WVC103" s="4"/>
      <c r="WVD103" s="4"/>
      <c r="WVE103" s="4"/>
      <c r="WVF103" s="4"/>
      <c r="WVG103" s="4"/>
      <c r="WVH103" s="4"/>
      <c r="WVI103" s="4"/>
      <c r="WVJ103" s="4"/>
      <c r="WVK103" s="4"/>
      <c r="WVL103" s="4"/>
      <c r="WVM103" s="4"/>
      <c r="WVN103" s="4"/>
      <c r="WVO103" s="4"/>
      <c r="WVP103" s="4"/>
      <c r="WVQ103" s="4"/>
      <c r="WVR103" s="4"/>
      <c r="WVS103" s="4"/>
      <c r="WVT103" s="4"/>
      <c r="WVU103" s="4"/>
      <c r="WVV103" s="4"/>
      <c r="WVW103" s="4"/>
      <c r="WVX103" s="4"/>
      <c r="WVY103" s="4"/>
      <c r="WVZ103" s="4"/>
      <c r="WWA103" s="4"/>
      <c r="WWB103" s="4"/>
      <c r="WWC103" s="4"/>
      <c r="WWD103" s="4"/>
      <c r="WWE103" s="4"/>
      <c r="WWF103" s="4"/>
      <c r="WWG103" s="4"/>
      <c r="WWH103" s="4"/>
      <c r="WWI103" s="4"/>
      <c r="WWJ103" s="4"/>
      <c r="WWK103" s="4"/>
      <c r="WWL103" s="4"/>
      <c r="WWM103" s="4"/>
      <c r="WWN103" s="4"/>
      <c r="WWO103" s="4"/>
      <c r="WWP103" s="4"/>
      <c r="WWQ103" s="4"/>
      <c r="WWR103" s="4"/>
      <c r="WWS103" s="4"/>
      <c r="WWT103" s="4"/>
      <c r="WWU103" s="4"/>
      <c r="WWV103" s="4"/>
      <c r="WWW103" s="4"/>
      <c r="WWX103" s="4"/>
      <c r="WWY103" s="4"/>
      <c r="WWZ103" s="4"/>
      <c r="WXA103" s="4"/>
      <c r="WXB103" s="4"/>
      <c r="WXC103" s="4"/>
      <c r="WXD103" s="4"/>
      <c r="WXE103" s="4"/>
      <c r="WXF103" s="4"/>
      <c r="WXG103" s="4"/>
      <c r="WXH103" s="4"/>
      <c r="WXI103" s="4"/>
      <c r="WXJ103" s="4"/>
      <c r="WXK103" s="4"/>
      <c r="WXL103" s="4"/>
      <c r="WXM103" s="4"/>
      <c r="WXN103" s="4"/>
      <c r="WXO103" s="4"/>
      <c r="WXP103" s="4"/>
      <c r="WXQ103" s="4"/>
      <c r="WXR103" s="4"/>
      <c r="WXS103" s="4"/>
      <c r="WXT103" s="4"/>
      <c r="WXU103" s="4"/>
      <c r="WXV103" s="4"/>
      <c r="WXW103" s="4"/>
      <c r="WXX103" s="4"/>
      <c r="WXY103" s="4"/>
      <c r="WXZ103" s="4"/>
      <c r="WYA103" s="4"/>
      <c r="WYB103" s="4"/>
      <c r="WYC103" s="4"/>
      <c r="WYD103" s="4"/>
      <c r="WYE103" s="4"/>
      <c r="WYF103" s="4"/>
      <c r="WYG103" s="4"/>
      <c r="WYH103" s="4"/>
      <c r="WYI103" s="4"/>
      <c r="WYJ103" s="4"/>
      <c r="WYK103" s="4"/>
      <c r="WYL103" s="4"/>
      <c r="WYM103" s="4"/>
      <c r="WYN103" s="4"/>
      <c r="WYO103" s="4"/>
      <c r="WYP103" s="4"/>
      <c r="WYQ103" s="4"/>
      <c r="WYR103" s="4"/>
      <c r="WYS103" s="4"/>
      <c r="WYT103" s="4"/>
      <c r="WYU103" s="4"/>
      <c r="WYV103" s="4"/>
      <c r="WYW103" s="4"/>
      <c r="WYX103" s="4"/>
      <c r="WYY103" s="4"/>
      <c r="WYZ103" s="4"/>
      <c r="WZA103" s="4"/>
      <c r="WZB103" s="4"/>
      <c r="WZC103" s="4"/>
      <c r="WZD103" s="4"/>
      <c r="WZE103" s="4"/>
      <c r="WZF103" s="4"/>
      <c r="WZG103" s="4"/>
      <c r="WZH103" s="4"/>
      <c r="WZI103" s="4"/>
      <c r="WZJ103" s="4"/>
      <c r="WZK103" s="4"/>
      <c r="WZL103" s="4"/>
      <c r="WZM103" s="4"/>
      <c r="WZN103" s="4"/>
      <c r="WZO103" s="4"/>
      <c r="WZP103" s="4"/>
      <c r="WZQ103" s="4"/>
      <c r="WZR103" s="4"/>
      <c r="WZS103" s="4"/>
      <c r="WZT103" s="4"/>
      <c r="WZU103" s="4"/>
      <c r="WZV103" s="4"/>
      <c r="WZW103" s="4"/>
      <c r="WZX103" s="4"/>
      <c r="WZY103" s="4"/>
      <c r="WZZ103" s="4"/>
      <c r="XAA103" s="4"/>
      <c r="XAB103" s="4"/>
      <c r="XAC103" s="4"/>
      <c r="XAD103" s="4"/>
      <c r="XAE103" s="4"/>
      <c r="XAF103" s="4"/>
      <c r="XAG103" s="4"/>
      <c r="XAH103" s="4"/>
      <c r="XAI103" s="4"/>
      <c r="XAJ103" s="4"/>
      <c r="XAK103" s="4"/>
      <c r="XAL103" s="4"/>
      <c r="XAM103" s="4"/>
      <c r="XAN103" s="4"/>
      <c r="XAO103" s="4"/>
      <c r="XAP103" s="4"/>
      <c r="XAQ103" s="4"/>
      <c r="XAR103" s="4"/>
      <c r="XAS103" s="4"/>
      <c r="XAT103" s="4"/>
      <c r="XAU103" s="4"/>
      <c r="XAV103" s="4"/>
      <c r="XAW103" s="4"/>
      <c r="XAX103" s="4"/>
      <c r="XAY103" s="4"/>
      <c r="XAZ103" s="4"/>
      <c r="XBA103" s="4"/>
      <c r="XBB103" s="4"/>
      <c r="XBC103" s="4"/>
      <c r="XBD103" s="4"/>
      <c r="XBE103" s="4"/>
      <c r="XBF103" s="4"/>
      <c r="XBG103" s="4"/>
      <c r="XBH103" s="4"/>
      <c r="XBI103" s="4"/>
      <c r="XBJ103" s="4"/>
      <c r="XBK103" s="4"/>
      <c r="XBL103" s="4"/>
      <c r="XBM103" s="4"/>
      <c r="XBN103" s="4"/>
      <c r="XBO103" s="4"/>
      <c r="XBP103" s="4"/>
      <c r="XBQ103" s="4"/>
      <c r="XBR103" s="4"/>
      <c r="XBS103" s="4"/>
      <c r="XBT103" s="4"/>
      <c r="XBU103" s="4"/>
      <c r="XBV103" s="4"/>
      <c r="XBW103" s="4"/>
      <c r="XBX103" s="4"/>
      <c r="XBY103" s="4"/>
      <c r="XBZ103" s="4"/>
      <c r="XCA103" s="4"/>
      <c r="XCB103" s="4"/>
      <c r="XCC103" s="4"/>
      <c r="XCD103" s="4"/>
      <c r="XCE103" s="4"/>
      <c r="XCF103" s="4"/>
      <c r="XCG103" s="4"/>
      <c r="XCH103" s="4"/>
      <c r="XCI103" s="4"/>
      <c r="XCJ103" s="4"/>
      <c r="XCK103" s="4"/>
      <c r="XCL103" s="4"/>
      <c r="XCM103" s="4"/>
      <c r="XCN103" s="4"/>
      <c r="XCO103" s="4"/>
      <c r="XCP103" s="4"/>
      <c r="XCQ103" s="4"/>
      <c r="XCR103" s="4"/>
      <c r="XCS103" s="4"/>
      <c r="XCT103" s="4"/>
      <c r="XCU103" s="4"/>
      <c r="XCV103" s="4"/>
      <c r="XCW103" s="4"/>
      <c r="XCX103" s="4"/>
      <c r="XCY103" s="4"/>
      <c r="XCZ103" s="4"/>
      <c r="XDA103" s="4"/>
      <c r="XDB103" s="4"/>
      <c r="XDC103" s="4"/>
      <c r="XDD103" s="4"/>
      <c r="XDE103" s="4"/>
      <c r="XDF103" s="4"/>
      <c r="XDG103" s="4"/>
      <c r="XDH103" s="4"/>
      <c r="XDI103" s="4"/>
      <c r="XDJ103" s="4"/>
      <c r="XDK103" s="4"/>
      <c r="XDL103" s="4"/>
      <c r="XDM103" s="4"/>
      <c r="XDN103" s="4"/>
      <c r="XDO103" s="4"/>
      <c r="XDP103" s="4"/>
      <c r="XDQ103" s="4"/>
      <c r="XDR103" s="4"/>
      <c r="XDS103" s="4"/>
      <c r="XDT103" s="4"/>
      <c r="XDU103" s="4"/>
      <c r="XDV103" s="4"/>
      <c r="XDW103" s="4"/>
      <c r="XDX103" s="4"/>
      <c r="XDY103" s="4"/>
      <c r="XDZ103" s="4"/>
      <c r="XEA103" s="4"/>
      <c r="XEB103" s="4"/>
      <c r="XEC103" s="4"/>
      <c r="XED103" s="4"/>
      <c r="XEE103" s="4"/>
      <c r="XEF103" s="4"/>
      <c r="XEG103" s="4"/>
      <c r="XEH103" s="4"/>
      <c r="XEI103" s="4"/>
      <c r="XEJ103" s="4"/>
      <c r="XEK103" s="4"/>
      <c r="XEL103" s="4"/>
    </row>
    <row r="104" s="3" customFormat="1" ht="25" customHeight="1" spans="1:16366">
      <c r="A104" s="22">
        <v>102</v>
      </c>
      <c r="B104" s="25" t="s">
        <v>348</v>
      </c>
      <c r="C104" s="25" t="s">
        <v>23</v>
      </c>
      <c r="D104" s="22" t="s">
        <v>14</v>
      </c>
      <c r="E104" s="22" t="s">
        <v>64</v>
      </c>
      <c r="F104" s="22" t="s">
        <v>349</v>
      </c>
      <c r="G104" s="23" t="s">
        <v>350</v>
      </c>
      <c r="H104" s="24" t="s">
        <v>18</v>
      </c>
      <c r="I104" s="20" t="s">
        <v>19</v>
      </c>
      <c r="J104" s="20" t="s">
        <v>20</v>
      </c>
      <c r="K104" s="28" t="s">
        <v>21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  <c r="ACH104" s="4"/>
      <c r="ACI104" s="4"/>
      <c r="ACJ104" s="4"/>
      <c r="ACK104" s="4"/>
      <c r="ACL104" s="4"/>
      <c r="ACM104" s="4"/>
      <c r="ACN104" s="4"/>
      <c r="ACO104" s="4"/>
      <c r="ACP104" s="4"/>
      <c r="ACQ104" s="4"/>
      <c r="ACR104" s="4"/>
      <c r="ACS104" s="4"/>
      <c r="ACT104" s="4"/>
      <c r="ACU104" s="4"/>
      <c r="ACV104" s="4"/>
      <c r="ACW104" s="4"/>
      <c r="ACX104" s="4"/>
      <c r="ACY104" s="4"/>
      <c r="ACZ104" s="4"/>
      <c r="ADA104" s="4"/>
      <c r="ADB104" s="4"/>
      <c r="ADC104" s="4"/>
      <c r="ADD104" s="4"/>
      <c r="ADE104" s="4"/>
      <c r="ADF104" s="4"/>
      <c r="ADG104" s="4"/>
      <c r="ADH104" s="4"/>
      <c r="ADI104" s="4"/>
      <c r="ADJ104" s="4"/>
      <c r="ADK104" s="4"/>
      <c r="ADL104" s="4"/>
      <c r="ADM104" s="4"/>
      <c r="ADN104" s="4"/>
      <c r="ADO104" s="4"/>
      <c r="ADP104" s="4"/>
      <c r="ADQ104" s="4"/>
      <c r="ADR104" s="4"/>
      <c r="ADS104" s="4"/>
      <c r="ADT104" s="4"/>
      <c r="ADU104" s="4"/>
      <c r="ADV104" s="4"/>
      <c r="ADW104" s="4"/>
      <c r="ADX104" s="4"/>
      <c r="ADY104" s="4"/>
      <c r="ADZ104" s="4"/>
      <c r="AEA104" s="4"/>
      <c r="AEB104" s="4"/>
      <c r="AEC104" s="4"/>
      <c r="AED104" s="4"/>
      <c r="AEE104" s="4"/>
      <c r="AEF104" s="4"/>
      <c r="AEG104" s="4"/>
      <c r="AEH104" s="4"/>
      <c r="AEI104" s="4"/>
      <c r="AEJ104" s="4"/>
      <c r="AEK104" s="4"/>
      <c r="AEL104" s="4"/>
      <c r="AEM104" s="4"/>
      <c r="AEN104" s="4"/>
      <c r="AEO104" s="4"/>
      <c r="AEP104" s="4"/>
      <c r="AEQ104" s="4"/>
      <c r="AER104" s="4"/>
      <c r="AES104" s="4"/>
      <c r="AET104" s="4"/>
      <c r="AEU104" s="4"/>
      <c r="AEV104" s="4"/>
      <c r="AEW104" s="4"/>
      <c r="AEX104" s="4"/>
      <c r="AEY104" s="4"/>
      <c r="AEZ104" s="4"/>
      <c r="AFA104" s="4"/>
      <c r="AFB104" s="4"/>
      <c r="AFC104" s="4"/>
      <c r="AFD104" s="4"/>
      <c r="AFE104" s="4"/>
      <c r="AFF104" s="4"/>
      <c r="AFG104" s="4"/>
      <c r="AFH104" s="4"/>
      <c r="AFI104" s="4"/>
      <c r="AFJ104" s="4"/>
      <c r="AFK104" s="4"/>
      <c r="AFL104" s="4"/>
      <c r="AFM104" s="4"/>
      <c r="AFN104" s="4"/>
      <c r="AFO104" s="4"/>
      <c r="AFP104" s="4"/>
      <c r="AFQ104" s="4"/>
      <c r="AFR104" s="4"/>
      <c r="AFS104" s="4"/>
      <c r="AFT104" s="4"/>
      <c r="AFU104" s="4"/>
      <c r="AFV104" s="4"/>
      <c r="AFW104" s="4"/>
      <c r="AFX104" s="4"/>
      <c r="AFY104" s="4"/>
      <c r="AFZ104" s="4"/>
      <c r="AGA104" s="4"/>
      <c r="AGB104" s="4"/>
      <c r="AGC104" s="4"/>
      <c r="AGD104" s="4"/>
      <c r="AGE104" s="4"/>
      <c r="AGF104" s="4"/>
      <c r="AGG104" s="4"/>
      <c r="AGH104" s="4"/>
      <c r="AGI104" s="4"/>
      <c r="AGJ104" s="4"/>
      <c r="AGK104" s="4"/>
      <c r="AGL104" s="4"/>
      <c r="AGM104" s="4"/>
      <c r="AGN104" s="4"/>
      <c r="AGO104" s="4"/>
      <c r="AGP104" s="4"/>
      <c r="AGQ104" s="4"/>
      <c r="AGR104" s="4"/>
      <c r="AGS104" s="4"/>
      <c r="AGT104" s="4"/>
      <c r="AGU104" s="4"/>
      <c r="AGV104" s="4"/>
      <c r="AGW104" s="4"/>
      <c r="AGX104" s="4"/>
      <c r="AGY104" s="4"/>
      <c r="AGZ104" s="4"/>
      <c r="AHA104" s="4"/>
      <c r="AHB104" s="4"/>
      <c r="AHC104" s="4"/>
      <c r="AHD104" s="4"/>
      <c r="AHE104" s="4"/>
      <c r="AHF104" s="4"/>
      <c r="AHG104" s="4"/>
      <c r="AHH104" s="4"/>
      <c r="AHI104" s="4"/>
      <c r="AHJ104" s="4"/>
      <c r="AHK104" s="4"/>
      <c r="AHL104" s="4"/>
      <c r="AHM104" s="4"/>
      <c r="AHN104" s="4"/>
      <c r="AHO104" s="4"/>
      <c r="AHP104" s="4"/>
      <c r="AHQ104" s="4"/>
      <c r="AHR104" s="4"/>
      <c r="AHS104" s="4"/>
      <c r="AHT104" s="4"/>
      <c r="AHU104" s="4"/>
      <c r="AHV104" s="4"/>
      <c r="AHW104" s="4"/>
      <c r="AHX104" s="4"/>
      <c r="AHY104" s="4"/>
      <c r="AHZ104" s="4"/>
      <c r="AIA104" s="4"/>
      <c r="AIB104" s="4"/>
      <c r="AIC104" s="4"/>
      <c r="AID104" s="4"/>
      <c r="AIE104" s="4"/>
      <c r="AIF104" s="4"/>
      <c r="AIG104" s="4"/>
      <c r="AIH104" s="4"/>
      <c r="AII104" s="4"/>
      <c r="AIJ104" s="4"/>
      <c r="AIK104" s="4"/>
      <c r="AIL104" s="4"/>
      <c r="AIM104" s="4"/>
      <c r="AIN104" s="4"/>
      <c r="AIO104" s="4"/>
      <c r="AIP104" s="4"/>
      <c r="AIQ104" s="4"/>
      <c r="AIR104" s="4"/>
      <c r="AIS104" s="4"/>
      <c r="AIT104" s="4"/>
      <c r="AIU104" s="4"/>
      <c r="AIV104" s="4"/>
      <c r="AIW104" s="4"/>
      <c r="AIX104" s="4"/>
      <c r="AIY104" s="4"/>
      <c r="AIZ104" s="4"/>
      <c r="AJA104" s="4"/>
      <c r="AJB104" s="4"/>
      <c r="AJC104" s="4"/>
      <c r="AJD104" s="4"/>
      <c r="AJE104" s="4"/>
      <c r="AJF104" s="4"/>
      <c r="AJG104" s="4"/>
      <c r="AJH104" s="4"/>
      <c r="AJI104" s="4"/>
      <c r="AJJ104" s="4"/>
      <c r="AJK104" s="4"/>
      <c r="AJL104" s="4"/>
      <c r="AJM104" s="4"/>
      <c r="AJN104" s="4"/>
      <c r="AJO104" s="4"/>
      <c r="AJP104" s="4"/>
      <c r="AJQ104" s="4"/>
      <c r="AJR104" s="4"/>
      <c r="AJS104" s="4"/>
      <c r="AJT104" s="4"/>
      <c r="AJU104" s="4"/>
      <c r="AJV104" s="4"/>
      <c r="AJW104" s="4"/>
      <c r="AJX104" s="4"/>
      <c r="AJY104" s="4"/>
      <c r="AJZ104" s="4"/>
      <c r="AKA104" s="4"/>
      <c r="AKB104" s="4"/>
      <c r="AKC104" s="4"/>
      <c r="AKD104" s="4"/>
      <c r="AKE104" s="4"/>
      <c r="AKF104" s="4"/>
      <c r="AKG104" s="4"/>
      <c r="AKH104" s="4"/>
      <c r="AKI104" s="4"/>
      <c r="AKJ104" s="4"/>
      <c r="AKK104" s="4"/>
      <c r="AKL104" s="4"/>
      <c r="AKM104" s="4"/>
      <c r="AKN104" s="4"/>
      <c r="AKO104" s="4"/>
      <c r="AKP104" s="4"/>
      <c r="AKQ104" s="4"/>
      <c r="AKR104" s="4"/>
      <c r="AKS104" s="4"/>
      <c r="AKT104" s="4"/>
      <c r="AKU104" s="4"/>
      <c r="AKV104" s="4"/>
      <c r="AKW104" s="4"/>
      <c r="AKX104" s="4"/>
      <c r="AKY104" s="4"/>
      <c r="AKZ104" s="4"/>
      <c r="ALA104" s="4"/>
      <c r="ALB104" s="4"/>
      <c r="ALC104" s="4"/>
      <c r="ALD104" s="4"/>
      <c r="ALE104" s="4"/>
      <c r="ALF104" s="4"/>
      <c r="ALG104" s="4"/>
      <c r="ALH104" s="4"/>
      <c r="ALI104" s="4"/>
      <c r="ALJ104" s="4"/>
      <c r="ALK104" s="4"/>
      <c r="ALL104" s="4"/>
      <c r="ALM104" s="4"/>
      <c r="ALN104" s="4"/>
      <c r="ALO104" s="4"/>
      <c r="ALP104" s="4"/>
      <c r="ALQ104" s="4"/>
      <c r="ALR104" s="4"/>
      <c r="ALS104" s="4"/>
      <c r="ALT104" s="4"/>
      <c r="ALU104" s="4"/>
      <c r="ALV104" s="4"/>
      <c r="ALW104" s="4"/>
      <c r="ALX104" s="4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  <c r="AMK104" s="4"/>
      <c r="AML104" s="4"/>
      <c r="AMM104" s="4"/>
      <c r="AMN104" s="4"/>
      <c r="AMO104" s="4"/>
      <c r="AMP104" s="4"/>
      <c r="AMQ104" s="4"/>
      <c r="AMR104" s="4"/>
      <c r="AMS104" s="4"/>
      <c r="AMT104" s="4"/>
      <c r="AMU104" s="4"/>
      <c r="AMV104" s="4"/>
      <c r="AMW104" s="4"/>
      <c r="AMX104" s="4"/>
      <c r="AMY104" s="4"/>
      <c r="AMZ104" s="4"/>
      <c r="ANA104" s="4"/>
      <c r="ANB104" s="4"/>
      <c r="ANC104" s="4"/>
      <c r="AND104" s="4"/>
      <c r="ANE104" s="4"/>
      <c r="ANF104" s="4"/>
      <c r="ANG104" s="4"/>
      <c r="ANH104" s="4"/>
      <c r="ANI104" s="4"/>
      <c r="ANJ104" s="4"/>
      <c r="ANK104" s="4"/>
      <c r="ANL104" s="4"/>
      <c r="ANM104" s="4"/>
      <c r="ANN104" s="4"/>
      <c r="ANO104" s="4"/>
      <c r="ANP104" s="4"/>
      <c r="ANQ104" s="4"/>
      <c r="ANR104" s="4"/>
      <c r="ANS104" s="4"/>
      <c r="ANT104" s="4"/>
      <c r="ANU104" s="4"/>
      <c r="ANV104" s="4"/>
      <c r="ANW104" s="4"/>
      <c r="ANX104" s="4"/>
      <c r="ANY104" s="4"/>
      <c r="ANZ104" s="4"/>
      <c r="AOA104" s="4"/>
      <c r="AOB104" s="4"/>
      <c r="AOC104" s="4"/>
      <c r="AOD104" s="4"/>
      <c r="AOE104" s="4"/>
      <c r="AOF104" s="4"/>
      <c r="AOG104" s="4"/>
      <c r="AOH104" s="4"/>
      <c r="AOI104" s="4"/>
      <c r="AOJ104" s="4"/>
      <c r="AOK104" s="4"/>
      <c r="AOL104" s="4"/>
      <c r="AOM104" s="4"/>
      <c r="AON104" s="4"/>
      <c r="AOO104" s="4"/>
      <c r="AOP104" s="4"/>
      <c r="AOQ104" s="4"/>
      <c r="AOR104" s="4"/>
      <c r="AOS104" s="4"/>
      <c r="AOT104" s="4"/>
      <c r="AOU104" s="4"/>
      <c r="AOV104" s="4"/>
      <c r="AOW104" s="4"/>
      <c r="AOX104" s="4"/>
      <c r="AOY104" s="4"/>
      <c r="AOZ104" s="4"/>
      <c r="APA104" s="4"/>
      <c r="APB104" s="4"/>
      <c r="APC104" s="4"/>
      <c r="APD104" s="4"/>
      <c r="APE104" s="4"/>
      <c r="APF104" s="4"/>
      <c r="APG104" s="4"/>
      <c r="APH104" s="4"/>
      <c r="API104" s="4"/>
      <c r="APJ104" s="4"/>
      <c r="APK104" s="4"/>
      <c r="APL104" s="4"/>
      <c r="APM104" s="4"/>
      <c r="APN104" s="4"/>
      <c r="APO104" s="4"/>
      <c r="APP104" s="4"/>
      <c r="APQ104" s="4"/>
      <c r="APR104" s="4"/>
      <c r="APS104" s="4"/>
      <c r="APT104" s="4"/>
      <c r="APU104" s="4"/>
      <c r="APV104" s="4"/>
      <c r="APW104" s="4"/>
      <c r="APX104" s="4"/>
      <c r="APY104" s="4"/>
      <c r="APZ104" s="4"/>
      <c r="AQA104" s="4"/>
      <c r="AQB104" s="4"/>
      <c r="AQC104" s="4"/>
      <c r="AQD104" s="4"/>
      <c r="AQE104" s="4"/>
      <c r="AQF104" s="4"/>
      <c r="AQG104" s="4"/>
      <c r="AQH104" s="4"/>
      <c r="AQI104" s="4"/>
      <c r="AQJ104" s="4"/>
      <c r="AQK104" s="4"/>
      <c r="AQL104" s="4"/>
      <c r="AQM104" s="4"/>
      <c r="AQN104" s="4"/>
      <c r="AQO104" s="4"/>
      <c r="AQP104" s="4"/>
      <c r="AQQ104" s="4"/>
      <c r="AQR104" s="4"/>
      <c r="AQS104" s="4"/>
      <c r="AQT104" s="4"/>
      <c r="AQU104" s="4"/>
      <c r="AQV104" s="4"/>
      <c r="AQW104" s="4"/>
      <c r="AQX104" s="4"/>
      <c r="AQY104" s="4"/>
      <c r="AQZ104" s="4"/>
      <c r="ARA104" s="4"/>
      <c r="ARB104" s="4"/>
      <c r="ARC104" s="4"/>
      <c r="ARD104" s="4"/>
      <c r="ARE104" s="4"/>
      <c r="ARF104" s="4"/>
      <c r="ARG104" s="4"/>
      <c r="ARH104" s="4"/>
      <c r="ARI104" s="4"/>
      <c r="ARJ104" s="4"/>
      <c r="ARK104" s="4"/>
      <c r="ARL104" s="4"/>
      <c r="ARM104" s="4"/>
      <c r="ARN104" s="4"/>
      <c r="ARO104" s="4"/>
      <c r="ARP104" s="4"/>
      <c r="ARQ104" s="4"/>
      <c r="ARR104" s="4"/>
      <c r="ARS104" s="4"/>
      <c r="ART104" s="4"/>
      <c r="ARU104" s="4"/>
      <c r="ARV104" s="4"/>
      <c r="ARW104" s="4"/>
      <c r="ARX104" s="4"/>
      <c r="ARY104" s="4"/>
      <c r="ARZ104" s="4"/>
      <c r="ASA104" s="4"/>
      <c r="ASB104" s="4"/>
      <c r="ASC104" s="4"/>
      <c r="ASD104" s="4"/>
      <c r="ASE104" s="4"/>
      <c r="ASF104" s="4"/>
      <c r="ASG104" s="4"/>
      <c r="ASH104" s="4"/>
      <c r="ASI104" s="4"/>
      <c r="ASJ104" s="4"/>
      <c r="ASK104" s="4"/>
      <c r="ASL104" s="4"/>
      <c r="ASM104" s="4"/>
      <c r="ASN104" s="4"/>
      <c r="ASO104" s="4"/>
      <c r="ASP104" s="4"/>
      <c r="ASQ104" s="4"/>
      <c r="ASR104" s="4"/>
      <c r="ASS104" s="4"/>
      <c r="AST104" s="4"/>
      <c r="ASU104" s="4"/>
      <c r="ASV104" s="4"/>
      <c r="ASW104" s="4"/>
      <c r="ASX104" s="4"/>
      <c r="ASY104" s="4"/>
      <c r="ASZ104" s="4"/>
      <c r="ATA104" s="4"/>
      <c r="ATB104" s="4"/>
      <c r="ATC104" s="4"/>
      <c r="ATD104" s="4"/>
      <c r="ATE104" s="4"/>
      <c r="ATF104" s="4"/>
      <c r="ATG104" s="4"/>
      <c r="ATH104" s="4"/>
      <c r="ATI104" s="4"/>
      <c r="ATJ104" s="4"/>
      <c r="ATK104" s="4"/>
      <c r="ATL104" s="4"/>
      <c r="ATM104" s="4"/>
      <c r="ATN104" s="4"/>
      <c r="ATO104" s="4"/>
      <c r="ATP104" s="4"/>
      <c r="ATQ104" s="4"/>
      <c r="ATR104" s="4"/>
      <c r="ATS104" s="4"/>
      <c r="ATT104" s="4"/>
      <c r="ATU104" s="4"/>
      <c r="ATV104" s="4"/>
      <c r="ATW104" s="4"/>
      <c r="ATX104" s="4"/>
      <c r="ATY104" s="4"/>
      <c r="ATZ104" s="4"/>
      <c r="AUA104" s="4"/>
      <c r="AUB104" s="4"/>
      <c r="AUC104" s="4"/>
      <c r="AUD104" s="4"/>
      <c r="AUE104" s="4"/>
      <c r="AUF104" s="4"/>
      <c r="AUG104" s="4"/>
      <c r="AUH104" s="4"/>
      <c r="AUI104" s="4"/>
      <c r="AUJ104" s="4"/>
      <c r="AUK104" s="4"/>
      <c r="AUL104" s="4"/>
      <c r="AUM104" s="4"/>
      <c r="AUN104" s="4"/>
      <c r="AUO104" s="4"/>
      <c r="AUP104" s="4"/>
      <c r="AUQ104" s="4"/>
      <c r="AUR104" s="4"/>
      <c r="AUS104" s="4"/>
      <c r="AUT104" s="4"/>
      <c r="AUU104" s="4"/>
      <c r="AUV104" s="4"/>
      <c r="AUW104" s="4"/>
      <c r="AUX104" s="4"/>
      <c r="AUY104" s="4"/>
      <c r="AUZ104" s="4"/>
      <c r="AVA104" s="4"/>
      <c r="AVB104" s="4"/>
      <c r="AVC104" s="4"/>
      <c r="AVD104" s="4"/>
      <c r="AVE104" s="4"/>
      <c r="AVF104" s="4"/>
      <c r="AVG104" s="4"/>
      <c r="AVH104" s="4"/>
      <c r="AVI104" s="4"/>
      <c r="AVJ104" s="4"/>
      <c r="AVK104" s="4"/>
      <c r="AVL104" s="4"/>
      <c r="AVM104" s="4"/>
      <c r="AVN104" s="4"/>
      <c r="AVO104" s="4"/>
      <c r="AVP104" s="4"/>
      <c r="AVQ104" s="4"/>
      <c r="AVR104" s="4"/>
      <c r="AVS104" s="4"/>
      <c r="AVT104" s="4"/>
      <c r="AVU104" s="4"/>
      <c r="AVV104" s="4"/>
      <c r="AVW104" s="4"/>
      <c r="AVX104" s="4"/>
      <c r="AVY104" s="4"/>
      <c r="AVZ104" s="4"/>
      <c r="AWA104" s="4"/>
      <c r="AWB104" s="4"/>
      <c r="AWC104" s="4"/>
      <c r="AWD104" s="4"/>
      <c r="AWE104" s="4"/>
      <c r="AWF104" s="4"/>
      <c r="AWG104" s="4"/>
      <c r="AWH104" s="4"/>
      <c r="AWI104" s="4"/>
      <c r="AWJ104" s="4"/>
      <c r="AWK104" s="4"/>
      <c r="AWL104" s="4"/>
      <c r="AWM104" s="4"/>
      <c r="AWN104" s="4"/>
      <c r="AWO104" s="4"/>
      <c r="AWP104" s="4"/>
      <c r="AWQ104" s="4"/>
      <c r="AWR104" s="4"/>
      <c r="AWS104" s="4"/>
      <c r="AWT104" s="4"/>
      <c r="AWU104" s="4"/>
      <c r="AWV104" s="4"/>
      <c r="AWW104" s="4"/>
      <c r="AWX104" s="4"/>
      <c r="AWY104" s="4"/>
      <c r="AWZ104" s="4"/>
      <c r="AXA104" s="4"/>
      <c r="AXB104" s="4"/>
      <c r="AXC104" s="4"/>
      <c r="AXD104" s="4"/>
      <c r="AXE104" s="4"/>
      <c r="AXF104" s="4"/>
      <c r="AXG104" s="4"/>
      <c r="AXH104" s="4"/>
      <c r="AXI104" s="4"/>
      <c r="AXJ104" s="4"/>
      <c r="AXK104" s="4"/>
      <c r="AXL104" s="4"/>
      <c r="AXM104" s="4"/>
      <c r="AXN104" s="4"/>
      <c r="AXO104" s="4"/>
      <c r="AXP104" s="4"/>
      <c r="AXQ104" s="4"/>
      <c r="AXR104" s="4"/>
      <c r="AXS104" s="4"/>
      <c r="AXT104" s="4"/>
      <c r="AXU104" s="4"/>
      <c r="AXV104" s="4"/>
      <c r="AXW104" s="4"/>
      <c r="AXX104" s="4"/>
      <c r="AXY104" s="4"/>
      <c r="AXZ104" s="4"/>
      <c r="AYA104" s="4"/>
      <c r="AYB104" s="4"/>
      <c r="AYC104" s="4"/>
      <c r="AYD104" s="4"/>
      <c r="AYE104" s="4"/>
      <c r="AYF104" s="4"/>
      <c r="AYG104" s="4"/>
      <c r="AYH104" s="4"/>
      <c r="AYI104" s="4"/>
      <c r="AYJ104" s="4"/>
      <c r="AYK104" s="4"/>
      <c r="AYL104" s="4"/>
      <c r="AYM104" s="4"/>
      <c r="AYN104" s="4"/>
      <c r="AYO104" s="4"/>
      <c r="AYP104" s="4"/>
      <c r="AYQ104" s="4"/>
      <c r="AYR104" s="4"/>
      <c r="AYS104" s="4"/>
      <c r="AYT104" s="4"/>
      <c r="AYU104" s="4"/>
      <c r="AYV104" s="4"/>
      <c r="AYW104" s="4"/>
      <c r="AYX104" s="4"/>
      <c r="AYY104" s="4"/>
      <c r="AYZ104" s="4"/>
      <c r="AZA104" s="4"/>
      <c r="AZB104" s="4"/>
      <c r="AZC104" s="4"/>
      <c r="AZD104" s="4"/>
      <c r="AZE104" s="4"/>
      <c r="AZF104" s="4"/>
      <c r="AZG104" s="4"/>
      <c r="AZH104" s="4"/>
      <c r="AZI104" s="4"/>
      <c r="AZJ104" s="4"/>
      <c r="AZK104" s="4"/>
      <c r="AZL104" s="4"/>
      <c r="AZM104" s="4"/>
      <c r="AZN104" s="4"/>
      <c r="AZO104" s="4"/>
      <c r="AZP104" s="4"/>
      <c r="AZQ104" s="4"/>
      <c r="AZR104" s="4"/>
      <c r="AZS104" s="4"/>
      <c r="AZT104" s="4"/>
      <c r="AZU104" s="4"/>
      <c r="AZV104" s="4"/>
      <c r="AZW104" s="4"/>
      <c r="AZX104" s="4"/>
      <c r="AZY104" s="4"/>
      <c r="AZZ104" s="4"/>
      <c r="BAA104" s="4"/>
      <c r="BAB104" s="4"/>
      <c r="BAC104" s="4"/>
      <c r="BAD104" s="4"/>
      <c r="BAE104" s="4"/>
      <c r="BAF104" s="4"/>
      <c r="BAG104" s="4"/>
      <c r="BAH104" s="4"/>
      <c r="BAI104" s="4"/>
      <c r="BAJ104" s="4"/>
      <c r="BAK104" s="4"/>
      <c r="BAL104" s="4"/>
      <c r="BAM104" s="4"/>
      <c r="BAN104" s="4"/>
      <c r="BAO104" s="4"/>
      <c r="BAP104" s="4"/>
      <c r="BAQ104" s="4"/>
      <c r="BAR104" s="4"/>
      <c r="BAS104" s="4"/>
      <c r="BAT104" s="4"/>
      <c r="BAU104" s="4"/>
      <c r="BAV104" s="4"/>
      <c r="BAW104" s="4"/>
      <c r="BAX104" s="4"/>
      <c r="BAY104" s="4"/>
      <c r="BAZ104" s="4"/>
      <c r="BBA104" s="4"/>
      <c r="BBB104" s="4"/>
      <c r="BBC104" s="4"/>
      <c r="BBD104" s="4"/>
      <c r="BBE104" s="4"/>
      <c r="BBF104" s="4"/>
      <c r="BBG104" s="4"/>
      <c r="BBH104" s="4"/>
      <c r="BBI104" s="4"/>
      <c r="BBJ104" s="4"/>
      <c r="BBK104" s="4"/>
      <c r="BBL104" s="4"/>
      <c r="BBM104" s="4"/>
      <c r="BBN104" s="4"/>
      <c r="BBO104" s="4"/>
      <c r="BBP104" s="4"/>
      <c r="BBQ104" s="4"/>
      <c r="BBR104" s="4"/>
      <c r="BBS104" s="4"/>
      <c r="BBT104" s="4"/>
      <c r="BBU104" s="4"/>
      <c r="BBV104" s="4"/>
      <c r="BBW104" s="4"/>
      <c r="BBX104" s="4"/>
      <c r="BBY104" s="4"/>
      <c r="BBZ104" s="4"/>
      <c r="BCA104" s="4"/>
      <c r="BCB104" s="4"/>
      <c r="BCC104" s="4"/>
      <c r="BCD104" s="4"/>
      <c r="BCE104" s="4"/>
      <c r="BCF104" s="4"/>
      <c r="BCG104" s="4"/>
      <c r="BCH104" s="4"/>
      <c r="BCI104" s="4"/>
      <c r="BCJ104" s="4"/>
      <c r="BCK104" s="4"/>
      <c r="BCL104" s="4"/>
      <c r="BCM104" s="4"/>
      <c r="BCN104" s="4"/>
      <c r="BCO104" s="4"/>
      <c r="BCP104" s="4"/>
      <c r="BCQ104" s="4"/>
      <c r="BCR104" s="4"/>
      <c r="BCS104" s="4"/>
      <c r="BCT104" s="4"/>
      <c r="BCU104" s="4"/>
      <c r="BCV104" s="4"/>
      <c r="BCW104" s="4"/>
      <c r="BCX104" s="4"/>
      <c r="BCY104" s="4"/>
      <c r="BCZ104" s="4"/>
      <c r="BDA104" s="4"/>
      <c r="BDB104" s="4"/>
      <c r="BDC104" s="4"/>
      <c r="BDD104" s="4"/>
      <c r="BDE104" s="4"/>
      <c r="BDF104" s="4"/>
      <c r="BDG104" s="4"/>
      <c r="BDH104" s="4"/>
      <c r="BDI104" s="4"/>
      <c r="BDJ104" s="4"/>
      <c r="BDK104" s="4"/>
      <c r="BDL104" s="4"/>
      <c r="BDM104" s="4"/>
      <c r="BDN104" s="4"/>
      <c r="BDO104" s="4"/>
      <c r="BDP104" s="4"/>
      <c r="BDQ104" s="4"/>
      <c r="BDR104" s="4"/>
      <c r="BDS104" s="4"/>
      <c r="BDT104" s="4"/>
      <c r="BDU104" s="4"/>
      <c r="BDV104" s="4"/>
      <c r="BDW104" s="4"/>
      <c r="BDX104" s="4"/>
      <c r="BDY104" s="4"/>
      <c r="BDZ104" s="4"/>
      <c r="BEA104" s="4"/>
      <c r="BEB104" s="4"/>
      <c r="BEC104" s="4"/>
      <c r="BED104" s="4"/>
      <c r="BEE104" s="4"/>
      <c r="BEF104" s="4"/>
      <c r="BEG104" s="4"/>
      <c r="BEH104" s="4"/>
      <c r="BEI104" s="4"/>
      <c r="BEJ104" s="4"/>
      <c r="BEK104" s="4"/>
      <c r="BEL104" s="4"/>
      <c r="BEM104" s="4"/>
      <c r="BEN104" s="4"/>
      <c r="BEO104" s="4"/>
      <c r="BEP104" s="4"/>
      <c r="BEQ104" s="4"/>
      <c r="BER104" s="4"/>
      <c r="BES104" s="4"/>
      <c r="BET104" s="4"/>
      <c r="BEU104" s="4"/>
      <c r="BEV104" s="4"/>
      <c r="BEW104" s="4"/>
      <c r="BEX104" s="4"/>
      <c r="BEY104" s="4"/>
      <c r="BEZ104" s="4"/>
      <c r="BFA104" s="4"/>
      <c r="BFB104" s="4"/>
      <c r="BFC104" s="4"/>
      <c r="BFD104" s="4"/>
      <c r="BFE104" s="4"/>
      <c r="BFF104" s="4"/>
      <c r="BFG104" s="4"/>
      <c r="BFH104" s="4"/>
      <c r="BFI104" s="4"/>
      <c r="BFJ104" s="4"/>
      <c r="BFK104" s="4"/>
      <c r="BFL104" s="4"/>
      <c r="BFM104" s="4"/>
      <c r="BFN104" s="4"/>
      <c r="BFO104" s="4"/>
      <c r="BFP104" s="4"/>
      <c r="BFQ104" s="4"/>
      <c r="BFR104" s="4"/>
      <c r="BFS104" s="4"/>
      <c r="BFT104" s="4"/>
      <c r="BFU104" s="4"/>
      <c r="BFV104" s="4"/>
      <c r="BFW104" s="4"/>
      <c r="BFX104" s="4"/>
      <c r="BFY104" s="4"/>
      <c r="BFZ104" s="4"/>
      <c r="BGA104" s="4"/>
      <c r="BGB104" s="4"/>
      <c r="BGC104" s="4"/>
      <c r="BGD104" s="4"/>
      <c r="BGE104" s="4"/>
      <c r="BGF104" s="4"/>
      <c r="BGG104" s="4"/>
      <c r="BGH104" s="4"/>
      <c r="BGI104" s="4"/>
      <c r="BGJ104" s="4"/>
      <c r="BGK104" s="4"/>
      <c r="BGL104" s="4"/>
      <c r="BGM104" s="4"/>
      <c r="BGN104" s="4"/>
      <c r="BGO104" s="4"/>
      <c r="BGP104" s="4"/>
      <c r="BGQ104" s="4"/>
      <c r="BGR104" s="4"/>
      <c r="BGS104" s="4"/>
      <c r="BGT104" s="4"/>
      <c r="BGU104" s="4"/>
      <c r="BGV104" s="4"/>
      <c r="BGW104" s="4"/>
      <c r="BGX104" s="4"/>
      <c r="BGY104" s="4"/>
      <c r="BGZ104" s="4"/>
      <c r="BHA104" s="4"/>
      <c r="BHB104" s="4"/>
      <c r="BHC104" s="4"/>
      <c r="BHD104" s="4"/>
      <c r="BHE104" s="4"/>
      <c r="BHF104" s="4"/>
      <c r="BHG104" s="4"/>
      <c r="BHH104" s="4"/>
      <c r="BHI104" s="4"/>
      <c r="BHJ104" s="4"/>
      <c r="BHK104" s="4"/>
      <c r="BHL104" s="4"/>
      <c r="BHM104" s="4"/>
      <c r="BHN104" s="4"/>
      <c r="BHO104" s="4"/>
      <c r="BHP104" s="4"/>
      <c r="BHQ104" s="4"/>
      <c r="BHR104" s="4"/>
      <c r="BHS104" s="4"/>
      <c r="BHT104" s="4"/>
      <c r="BHU104" s="4"/>
      <c r="BHV104" s="4"/>
      <c r="BHW104" s="4"/>
      <c r="BHX104" s="4"/>
      <c r="BHY104" s="4"/>
      <c r="BHZ104" s="4"/>
      <c r="BIA104" s="4"/>
      <c r="BIB104" s="4"/>
      <c r="BIC104" s="4"/>
      <c r="BID104" s="4"/>
      <c r="BIE104" s="4"/>
      <c r="BIF104" s="4"/>
      <c r="BIG104" s="4"/>
      <c r="BIH104" s="4"/>
      <c r="BII104" s="4"/>
      <c r="BIJ104" s="4"/>
      <c r="BIK104" s="4"/>
      <c r="BIL104" s="4"/>
      <c r="BIM104" s="4"/>
      <c r="BIN104" s="4"/>
      <c r="BIO104" s="4"/>
      <c r="BIP104" s="4"/>
      <c r="BIQ104" s="4"/>
      <c r="BIR104" s="4"/>
      <c r="BIS104" s="4"/>
      <c r="BIT104" s="4"/>
      <c r="BIU104" s="4"/>
      <c r="BIV104" s="4"/>
      <c r="BIW104" s="4"/>
      <c r="BIX104" s="4"/>
      <c r="BIY104" s="4"/>
      <c r="BIZ104" s="4"/>
      <c r="BJA104" s="4"/>
      <c r="BJB104" s="4"/>
      <c r="BJC104" s="4"/>
      <c r="BJD104" s="4"/>
      <c r="BJE104" s="4"/>
      <c r="BJF104" s="4"/>
      <c r="BJG104" s="4"/>
      <c r="BJH104" s="4"/>
      <c r="BJI104" s="4"/>
      <c r="BJJ104" s="4"/>
      <c r="BJK104" s="4"/>
      <c r="BJL104" s="4"/>
      <c r="BJM104" s="4"/>
      <c r="BJN104" s="4"/>
      <c r="BJO104" s="4"/>
      <c r="BJP104" s="4"/>
      <c r="BJQ104" s="4"/>
      <c r="BJR104" s="4"/>
      <c r="BJS104" s="4"/>
      <c r="BJT104" s="4"/>
      <c r="BJU104" s="4"/>
      <c r="BJV104" s="4"/>
      <c r="BJW104" s="4"/>
      <c r="BJX104" s="4"/>
      <c r="BJY104" s="4"/>
      <c r="BJZ104" s="4"/>
      <c r="BKA104" s="4"/>
      <c r="BKB104" s="4"/>
      <c r="BKC104" s="4"/>
      <c r="BKD104" s="4"/>
      <c r="BKE104" s="4"/>
      <c r="BKF104" s="4"/>
      <c r="BKG104" s="4"/>
      <c r="BKH104" s="4"/>
      <c r="BKI104" s="4"/>
      <c r="BKJ104" s="4"/>
      <c r="BKK104" s="4"/>
      <c r="BKL104" s="4"/>
      <c r="BKM104" s="4"/>
      <c r="BKN104" s="4"/>
      <c r="BKO104" s="4"/>
      <c r="BKP104" s="4"/>
      <c r="BKQ104" s="4"/>
      <c r="BKR104" s="4"/>
      <c r="BKS104" s="4"/>
      <c r="BKT104" s="4"/>
      <c r="BKU104" s="4"/>
      <c r="BKV104" s="4"/>
      <c r="BKW104" s="4"/>
      <c r="BKX104" s="4"/>
      <c r="BKY104" s="4"/>
      <c r="BKZ104" s="4"/>
      <c r="BLA104" s="4"/>
      <c r="BLB104" s="4"/>
      <c r="BLC104" s="4"/>
      <c r="BLD104" s="4"/>
      <c r="BLE104" s="4"/>
      <c r="BLF104" s="4"/>
      <c r="BLG104" s="4"/>
      <c r="BLH104" s="4"/>
      <c r="BLI104" s="4"/>
      <c r="BLJ104" s="4"/>
      <c r="BLK104" s="4"/>
      <c r="BLL104" s="4"/>
      <c r="BLM104" s="4"/>
      <c r="BLN104" s="4"/>
      <c r="BLO104" s="4"/>
      <c r="BLP104" s="4"/>
      <c r="BLQ104" s="4"/>
      <c r="BLR104" s="4"/>
      <c r="BLS104" s="4"/>
      <c r="BLT104" s="4"/>
      <c r="BLU104" s="4"/>
      <c r="BLV104" s="4"/>
      <c r="BLW104" s="4"/>
      <c r="BLX104" s="4"/>
      <c r="BLY104" s="4"/>
      <c r="BLZ104" s="4"/>
      <c r="BMA104" s="4"/>
      <c r="BMB104" s="4"/>
      <c r="BMC104" s="4"/>
      <c r="BMD104" s="4"/>
      <c r="BME104" s="4"/>
      <c r="BMF104" s="4"/>
      <c r="BMG104" s="4"/>
      <c r="BMH104" s="4"/>
      <c r="BMI104" s="4"/>
      <c r="BMJ104" s="4"/>
      <c r="BMK104" s="4"/>
      <c r="BML104" s="4"/>
      <c r="BMM104" s="4"/>
      <c r="BMN104" s="4"/>
      <c r="BMO104" s="4"/>
      <c r="BMP104" s="4"/>
      <c r="BMQ104" s="4"/>
      <c r="BMR104" s="4"/>
      <c r="BMS104" s="4"/>
      <c r="BMT104" s="4"/>
      <c r="BMU104" s="4"/>
      <c r="BMV104" s="4"/>
      <c r="BMW104" s="4"/>
      <c r="BMX104" s="4"/>
      <c r="BMY104" s="4"/>
      <c r="BMZ104" s="4"/>
      <c r="BNA104" s="4"/>
      <c r="BNB104" s="4"/>
      <c r="BNC104" s="4"/>
      <c r="BND104" s="4"/>
      <c r="BNE104" s="4"/>
      <c r="BNF104" s="4"/>
      <c r="BNG104" s="4"/>
      <c r="BNH104" s="4"/>
      <c r="BNI104" s="4"/>
      <c r="BNJ104" s="4"/>
      <c r="BNK104" s="4"/>
      <c r="BNL104" s="4"/>
      <c r="BNM104" s="4"/>
      <c r="BNN104" s="4"/>
      <c r="BNO104" s="4"/>
      <c r="BNP104" s="4"/>
      <c r="BNQ104" s="4"/>
      <c r="BNR104" s="4"/>
      <c r="BNS104" s="4"/>
      <c r="BNT104" s="4"/>
      <c r="BNU104" s="4"/>
      <c r="BNV104" s="4"/>
      <c r="BNW104" s="4"/>
      <c r="BNX104" s="4"/>
      <c r="BNY104" s="4"/>
      <c r="BNZ104" s="4"/>
      <c r="BOA104" s="4"/>
      <c r="BOB104" s="4"/>
      <c r="BOC104" s="4"/>
      <c r="BOD104" s="4"/>
      <c r="BOE104" s="4"/>
      <c r="BOF104" s="4"/>
      <c r="BOG104" s="4"/>
      <c r="BOH104" s="4"/>
      <c r="BOI104" s="4"/>
      <c r="BOJ104" s="4"/>
      <c r="BOK104" s="4"/>
      <c r="BOL104" s="4"/>
      <c r="BOM104" s="4"/>
      <c r="BON104" s="4"/>
      <c r="BOO104" s="4"/>
      <c r="BOP104" s="4"/>
      <c r="BOQ104" s="4"/>
      <c r="BOR104" s="4"/>
      <c r="BOS104" s="4"/>
      <c r="BOT104" s="4"/>
      <c r="BOU104" s="4"/>
      <c r="BOV104" s="4"/>
      <c r="BOW104" s="4"/>
      <c r="BOX104" s="4"/>
      <c r="BOY104" s="4"/>
      <c r="BOZ104" s="4"/>
      <c r="BPA104" s="4"/>
      <c r="BPB104" s="4"/>
      <c r="BPC104" s="4"/>
      <c r="BPD104" s="4"/>
      <c r="BPE104" s="4"/>
      <c r="BPF104" s="4"/>
      <c r="BPG104" s="4"/>
      <c r="BPH104" s="4"/>
      <c r="BPI104" s="4"/>
      <c r="BPJ104" s="4"/>
      <c r="BPK104" s="4"/>
      <c r="BPL104" s="4"/>
      <c r="BPM104" s="4"/>
      <c r="BPN104" s="4"/>
      <c r="BPO104" s="4"/>
      <c r="BPP104" s="4"/>
      <c r="BPQ104" s="4"/>
      <c r="BPR104" s="4"/>
      <c r="BPS104" s="4"/>
      <c r="BPT104" s="4"/>
      <c r="BPU104" s="4"/>
      <c r="BPV104" s="4"/>
      <c r="BPW104" s="4"/>
      <c r="BPX104" s="4"/>
      <c r="BPY104" s="4"/>
      <c r="BPZ104" s="4"/>
      <c r="BQA104" s="4"/>
      <c r="BQB104" s="4"/>
      <c r="BQC104" s="4"/>
      <c r="BQD104" s="4"/>
      <c r="BQE104" s="4"/>
      <c r="BQF104" s="4"/>
      <c r="BQG104" s="4"/>
      <c r="BQH104" s="4"/>
      <c r="BQI104" s="4"/>
      <c r="BQJ104" s="4"/>
      <c r="BQK104" s="4"/>
      <c r="BQL104" s="4"/>
      <c r="BQM104" s="4"/>
      <c r="BQN104" s="4"/>
      <c r="BQO104" s="4"/>
      <c r="BQP104" s="4"/>
      <c r="BQQ104" s="4"/>
      <c r="BQR104" s="4"/>
      <c r="BQS104" s="4"/>
      <c r="BQT104" s="4"/>
      <c r="BQU104" s="4"/>
      <c r="BQV104" s="4"/>
      <c r="BQW104" s="4"/>
      <c r="BQX104" s="4"/>
      <c r="BQY104" s="4"/>
      <c r="BQZ104" s="4"/>
      <c r="BRA104" s="4"/>
      <c r="BRB104" s="4"/>
      <c r="BRC104" s="4"/>
      <c r="BRD104" s="4"/>
      <c r="BRE104" s="4"/>
      <c r="BRF104" s="4"/>
      <c r="BRG104" s="4"/>
      <c r="BRH104" s="4"/>
      <c r="BRI104" s="4"/>
      <c r="BRJ104" s="4"/>
      <c r="BRK104" s="4"/>
      <c r="BRL104" s="4"/>
      <c r="BRM104" s="4"/>
      <c r="BRN104" s="4"/>
      <c r="BRO104" s="4"/>
      <c r="BRP104" s="4"/>
      <c r="BRQ104" s="4"/>
      <c r="BRR104" s="4"/>
      <c r="BRS104" s="4"/>
      <c r="BRT104" s="4"/>
      <c r="BRU104" s="4"/>
      <c r="BRV104" s="4"/>
      <c r="BRW104" s="4"/>
      <c r="BRX104" s="4"/>
      <c r="BRY104" s="4"/>
      <c r="BRZ104" s="4"/>
      <c r="BSA104" s="4"/>
      <c r="BSB104" s="4"/>
      <c r="BSC104" s="4"/>
      <c r="BSD104" s="4"/>
      <c r="BSE104" s="4"/>
      <c r="BSF104" s="4"/>
      <c r="BSG104" s="4"/>
      <c r="BSH104" s="4"/>
      <c r="BSI104" s="4"/>
      <c r="BSJ104" s="4"/>
      <c r="BSK104" s="4"/>
      <c r="BSL104" s="4"/>
      <c r="BSM104" s="4"/>
      <c r="BSN104" s="4"/>
      <c r="BSO104" s="4"/>
      <c r="BSP104" s="4"/>
      <c r="BSQ104" s="4"/>
      <c r="BSR104" s="4"/>
      <c r="BSS104" s="4"/>
      <c r="BST104" s="4"/>
      <c r="BSU104" s="4"/>
      <c r="BSV104" s="4"/>
      <c r="BSW104" s="4"/>
      <c r="BSX104" s="4"/>
      <c r="BSY104" s="4"/>
      <c r="BSZ104" s="4"/>
      <c r="BTA104" s="4"/>
      <c r="BTB104" s="4"/>
      <c r="BTC104" s="4"/>
      <c r="BTD104" s="4"/>
      <c r="BTE104" s="4"/>
      <c r="BTF104" s="4"/>
      <c r="BTG104" s="4"/>
      <c r="BTH104" s="4"/>
      <c r="BTI104" s="4"/>
      <c r="BTJ104" s="4"/>
      <c r="BTK104" s="4"/>
      <c r="BTL104" s="4"/>
      <c r="BTM104" s="4"/>
      <c r="BTN104" s="4"/>
      <c r="BTO104" s="4"/>
      <c r="BTP104" s="4"/>
      <c r="BTQ104" s="4"/>
      <c r="BTR104" s="4"/>
      <c r="BTS104" s="4"/>
      <c r="BTT104" s="4"/>
      <c r="BTU104" s="4"/>
      <c r="BTV104" s="4"/>
      <c r="BTW104" s="4"/>
      <c r="BTX104" s="4"/>
      <c r="BTY104" s="4"/>
      <c r="BTZ104" s="4"/>
      <c r="BUA104" s="4"/>
      <c r="BUB104" s="4"/>
      <c r="BUC104" s="4"/>
      <c r="BUD104" s="4"/>
      <c r="BUE104" s="4"/>
      <c r="BUF104" s="4"/>
      <c r="BUG104" s="4"/>
      <c r="BUH104" s="4"/>
      <c r="BUI104" s="4"/>
      <c r="BUJ104" s="4"/>
      <c r="BUK104" s="4"/>
      <c r="BUL104" s="4"/>
      <c r="BUM104" s="4"/>
      <c r="BUN104" s="4"/>
      <c r="BUO104" s="4"/>
      <c r="BUP104" s="4"/>
      <c r="BUQ104" s="4"/>
      <c r="BUR104" s="4"/>
      <c r="BUS104" s="4"/>
      <c r="BUT104" s="4"/>
      <c r="BUU104" s="4"/>
      <c r="BUV104" s="4"/>
      <c r="BUW104" s="4"/>
      <c r="BUX104" s="4"/>
      <c r="BUY104" s="4"/>
      <c r="BUZ104" s="4"/>
      <c r="BVA104" s="4"/>
      <c r="BVB104" s="4"/>
      <c r="BVC104" s="4"/>
      <c r="BVD104" s="4"/>
      <c r="BVE104" s="4"/>
      <c r="BVF104" s="4"/>
      <c r="BVG104" s="4"/>
      <c r="BVH104" s="4"/>
      <c r="BVI104" s="4"/>
      <c r="BVJ104" s="4"/>
      <c r="BVK104" s="4"/>
      <c r="BVL104" s="4"/>
      <c r="BVM104" s="4"/>
      <c r="BVN104" s="4"/>
      <c r="BVO104" s="4"/>
      <c r="BVP104" s="4"/>
      <c r="BVQ104" s="4"/>
      <c r="BVR104" s="4"/>
      <c r="BVS104" s="4"/>
      <c r="BVT104" s="4"/>
      <c r="BVU104" s="4"/>
      <c r="BVV104" s="4"/>
      <c r="BVW104" s="4"/>
      <c r="BVX104" s="4"/>
      <c r="BVY104" s="4"/>
      <c r="BVZ104" s="4"/>
      <c r="BWA104" s="4"/>
      <c r="BWB104" s="4"/>
      <c r="BWC104" s="4"/>
      <c r="BWD104" s="4"/>
      <c r="BWE104" s="4"/>
      <c r="BWF104" s="4"/>
      <c r="BWG104" s="4"/>
      <c r="BWH104" s="4"/>
      <c r="BWI104" s="4"/>
      <c r="BWJ104" s="4"/>
      <c r="BWK104" s="4"/>
      <c r="BWL104" s="4"/>
      <c r="BWM104" s="4"/>
      <c r="BWN104" s="4"/>
      <c r="BWO104" s="4"/>
      <c r="BWP104" s="4"/>
      <c r="BWQ104" s="4"/>
      <c r="BWR104" s="4"/>
      <c r="BWS104" s="4"/>
      <c r="BWT104" s="4"/>
      <c r="BWU104" s="4"/>
      <c r="BWV104" s="4"/>
      <c r="BWW104" s="4"/>
      <c r="BWX104" s="4"/>
      <c r="BWY104" s="4"/>
      <c r="BWZ104" s="4"/>
      <c r="BXA104" s="4"/>
      <c r="BXB104" s="4"/>
      <c r="BXC104" s="4"/>
      <c r="BXD104" s="4"/>
      <c r="BXE104" s="4"/>
      <c r="BXF104" s="4"/>
      <c r="BXG104" s="4"/>
      <c r="BXH104" s="4"/>
      <c r="BXI104" s="4"/>
      <c r="BXJ104" s="4"/>
      <c r="BXK104" s="4"/>
      <c r="BXL104" s="4"/>
      <c r="BXM104" s="4"/>
      <c r="BXN104" s="4"/>
      <c r="BXO104" s="4"/>
      <c r="BXP104" s="4"/>
      <c r="BXQ104" s="4"/>
      <c r="BXR104" s="4"/>
      <c r="BXS104" s="4"/>
      <c r="BXT104" s="4"/>
      <c r="BXU104" s="4"/>
      <c r="BXV104" s="4"/>
      <c r="BXW104" s="4"/>
      <c r="BXX104" s="4"/>
      <c r="BXY104" s="4"/>
      <c r="BXZ104" s="4"/>
      <c r="BYA104" s="4"/>
      <c r="BYB104" s="4"/>
      <c r="BYC104" s="4"/>
      <c r="BYD104" s="4"/>
      <c r="BYE104" s="4"/>
      <c r="BYF104" s="4"/>
      <c r="BYG104" s="4"/>
      <c r="BYH104" s="4"/>
      <c r="BYI104" s="4"/>
      <c r="BYJ104" s="4"/>
      <c r="BYK104" s="4"/>
      <c r="BYL104" s="4"/>
      <c r="BYM104" s="4"/>
      <c r="BYN104" s="4"/>
      <c r="BYO104" s="4"/>
      <c r="BYP104" s="4"/>
      <c r="BYQ104" s="4"/>
      <c r="BYR104" s="4"/>
      <c r="BYS104" s="4"/>
      <c r="BYT104" s="4"/>
      <c r="BYU104" s="4"/>
      <c r="BYV104" s="4"/>
      <c r="BYW104" s="4"/>
      <c r="BYX104" s="4"/>
      <c r="BYY104" s="4"/>
      <c r="BYZ104" s="4"/>
      <c r="BZA104" s="4"/>
      <c r="BZB104" s="4"/>
      <c r="BZC104" s="4"/>
      <c r="BZD104" s="4"/>
      <c r="BZE104" s="4"/>
      <c r="BZF104" s="4"/>
      <c r="BZG104" s="4"/>
      <c r="BZH104" s="4"/>
      <c r="BZI104" s="4"/>
      <c r="BZJ104" s="4"/>
      <c r="BZK104" s="4"/>
      <c r="BZL104" s="4"/>
      <c r="BZM104" s="4"/>
      <c r="BZN104" s="4"/>
      <c r="BZO104" s="4"/>
      <c r="BZP104" s="4"/>
      <c r="BZQ104" s="4"/>
      <c r="BZR104" s="4"/>
      <c r="BZS104" s="4"/>
      <c r="BZT104" s="4"/>
      <c r="BZU104" s="4"/>
      <c r="BZV104" s="4"/>
      <c r="BZW104" s="4"/>
      <c r="BZX104" s="4"/>
      <c r="BZY104" s="4"/>
      <c r="BZZ104" s="4"/>
      <c r="CAA104" s="4"/>
      <c r="CAB104" s="4"/>
      <c r="CAC104" s="4"/>
      <c r="CAD104" s="4"/>
      <c r="CAE104" s="4"/>
      <c r="CAF104" s="4"/>
      <c r="CAG104" s="4"/>
      <c r="CAH104" s="4"/>
      <c r="CAI104" s="4"/>
      <c r="CAJ104" s="4"/>
      <c r="CAK104" s="4"/>
      <c r="CAL104" s="4"/>
      <c r="CAM104" s="4"/>
      <c r="CAN104" s="4"/>
      <c r="CAO104" s="4"/>
      <c r="CAP104" s="4"/>
      <c r="CAQ104" s="4"/>
      <c r="CAR104" s="4"/>
      <c r="CAS104" s="4"/>
      <c r="CAT104" s="4"/>
      <c r="CAU104" s="4"/>
      <c r="CAV104" s="4"/>
      <c r="CAW104" s="4"/>
      <c r="CAX104" s="4"/>
      <c r="CAY104" s="4"/>
      <c r="CAZ104" s="4"/>
      <c r="CBA104" s="4"/>
      <c r="CBB104" s="4"/>
      <c r="CBC104" s="4"/>
      <c r="CBD104" s="4"/>
      <c r="CBE104" s="4"/>
      <c r="CBF104" s="4"/>
      <c r="CBG104" s="4"/>
      <c r="CBH104" s="4"/>
      <c r="CBI104" s="4"/>
      <c r="CBJ104" s="4"/>
      <c r="CBK104" s="4"/>
      <c r="CBL104" s="4"/>
      <c r="CBM104" s="4"/>
      <c r="CBN104" s="4"/>
      <c r="CBO104" s="4"/>
      <c r="CBP104" s="4"/>
      <c r="CBQ104" s="4"/>
      <c r="CBR104" s="4"/>
      <c r="CBS104" s="4"/>
      <c r="CBT104" s="4"/>
      <c r="CBU104" s="4"/>
      <c r="CBV104" s="4"/>
      <c r="CBW104" s="4"/>
      <c r="CBX104" s="4"/>
      <c r="CBY104" s="4"/>
      <c r="CBZ104" s="4"/>
      <c r="CCA104" s="4"/>
      <c r="CCB104" s="4"/>
      <c r="CCC104" s="4"/>
      <c r="CCD104" s="4"/>
      <c r="CCE104" s="4"/>
      <c r="CCF104" s="4"/>
      <c r="CCG104" s="4"/>
      <c r="CCH104" s="4"/>
      <c r="CCI104" s="4"/>
      <c r="CCJ104" s="4"/>
      <c r="CCK104" s="4"/>
      <c r="CCL104" s="4"/>
      <c r="CCM104" s="4"/>
      <c r="CCN104" s="4"/>
      <c r="CCO104" s="4"/>
      <c r="CCP104" s="4"/>
      <c r="CCQ104" s="4"/>
      <c r="CCR104" s="4"/>
      <c r="CCS104" s="4"/>
      <c r="CCT104" s="4"/>
      <c r="CCU104" s="4"/>
      <c r="CCV104" s="4"/>
      <c r="CCW104" s="4"/>
      <c r="CCX104" s="4"/>
      <c r="CCY104" s="4"/>
      <c r="CCZ104" s="4"/>
      <c r="CDA104" s="4"/>
      <c r="CDB104" s="4"/>
      <c r="CDC104" s="4"/>
      <c r="CDD104" s="4"/>
      <c r="CDE104" s="4"/>
      <c r="CDF104" s="4"/>
      <c r="CDG104" s="4"/>
      <c r="CDH104" s="4"/>
      <c r="CDI104" s="4"/>
      <c r="CDJ104" s="4"/>
      <c r="CDK104" s="4"/>
      <c r="CDL104" s="4"/>
      <c r="CDM104" s="4"/>
      <c r="CDN104" s="4"/>
      <c r="CDO104" s="4"/>
      <c r="CDP104" s="4"/>
      <c r="CDQ104" s="4"/>
      <c r="CDR104" s="4"/>
      <c r="CDS104" s="4"/>
      <c r="CDT104" s="4"/>
      <c r="CDU104" s="4"/>
      <c r="CDV104" s="4"/>
      <c r="CDW104" s="4"/>
      <c r="CDX104" s="4"/>
      <c r="CDY104" s="4"/>
      <c r="CDZ104" s="4"/>
      <c r="CEA104" s="4"/>
      <c r="CEB104" s="4"/>
      <c r="CEC104" s="4"/>
      <c r="CED104" s="4"/>
      <c r="CEE104" s="4"/>
      <c r="CEF104" s="4"/>
      <c r="CEG104" s="4"/>
      <c r="CEH104" s="4"/>
      <c r="CEI104" s="4"/>
      <c r="CEJ104" s="4"/>
      <c r="CEK104" s="4"/>
      <c r="CEL104" s="4"/>
      <c r="CEM104" s="4"/>
      <c r="CEN104" s="4"/>
      <c r="CEO104" s="4"/>
      <c r="CEP104" s="4"/>
      <c r="CEQ104" s="4"/>
      <c r="CER104" s="4"/>
      <c r="CES104" s="4"/>
      <c r="CET104" s="4"/>
      <c r="CEU104" s="4"/>
      <c r="CEV104" s="4"/>
      <c r="CEW104" s="4"/>
      <c r="CEX104" s="4"/>
      <c r="CEY104" s="4"/>
      <c r="CEZ104" s="4"/>
      <c r="CFA104" s="4"/>
      <c r="CFB104" s="4"/>
      <c r="CFC104" s="4"/>
      <c r="CFD104" s="4"/>
      <c r="CFE104" s="4"/>
      <c r="CFF104" s="4"/>
      <c r="CFG104" s="4"/>
      <c r="CFH104" s="4"/>
      <c r="CFI104" s="4"/>
      <c r="CFJ104" s="4"/>
      <c r="CFK104" s="4"/>
      <c r="CFL104" s="4"/>
      <c r="CFM104" s="4"/>
      <c r="CFN104" s="4"/>
      <c r="CFO104" s="4"/>
      <c r="CFP104" s="4"/>
      <c r="CFQ104" s="4"/>
      <c r="CFR104" s="4"/>
      <c r="CFS104" s="4"/>
      <c r="CFT104" s="4"/>
      <c r="CFU104" s="4"/>
      <c r="CFV104" s="4"/>
      <c r="CFW104" s="4"/>
      <c r="CFX104" s="4"/>
      <c r="CFY104" s="4"/>
      <c r="CFZ104" s="4"/>
      <c r="CGA104" s="4"/>
      <c r="CGB104" s="4"/>
      <c r="CGC104" s="4"/>
      <c r="CGD104" s="4"/>
      <c r="CGE104" s="4"/>
      <c r="CGF104" s="4"/>
      <c r="CGG104" s="4"/>
      <c r="CGH104" s="4"/>
      <c r="CGI104" s="4"/>
      <c r="CGJ104" s="4"/>
      <c r="CGK104" s="4"/>
      <c r="CGL104" s="4"/>
      <c r="CGM104" s="4"/>
      <c r="CGN104" s="4"/>
      <c r="CGO104" s="4"/>
      <c r="CGP104" s="4"/>
      <c r="CGQ104" s="4"/>
      <c r="CGR104" s="4"/>
      <c r="CGS104" s="4"/>
      <c r="CGT104" s="4"/>
      <c r="CGU104" s="4"/>
      <c r="CGV104" s="4"/>
      <c r="CGW104" s="4"/>
      <c r="CGX104" s="4"/>
      <c r="CGY104" s="4"/>
      <c r="CGZ104" s="4"/>
      <c r="CHA104" s="4"/>
      <c r="CHB104" s="4"/>
      <c r="CHC104" s="4"/>
      <c r="CHD104" s="4"/>
      <c r="CHE104" s="4"/>
      <c r="CHF104" s="4"/>
      <c r="CHG104" s="4"/>
      <c r="CHH104" s="4"/>
      <c r="CHI104" s="4"/>
      <c r="CHJ104" s="4"/>
      <c r="CHK104" s="4"/>
      <c r="CHL104" s="4"/>
      <c r="CHM104" s="4"/>
      <c r="CHN104" s="4"/>
      <c r="CHO104" s="4"/>
      <c r="CHP104" s="4"/>
      <c r="CHQ104" s="4"/>
      <c r="CHR104" s="4"/>
      <c r="CHS104" s="4"/>
      <c r="CHT104" s="4"/>
      <c r="CHU104" s="4"/>
      <c r="CHV104" s="4"/>
      <c r="CHW104" s="4"/>
      <c r="CHX104" s="4"/>
      <c r="CHY104" s="4"/>
      <c r="CHZ104" s="4"/>
      <c r="CIA104" s="4"/>
      <c r="CIB104" s="4"/>
      <c r="CIC104" s="4"/>
      <c r="CID104" s="4"/>
      <c r="CIE104" s="4"/>
      <c r="CIF104" s="4"/>
      <c r="CIG104" s="4"/>
      <c r="CIH104" s="4"/>
      <c r="CII104" s="4"/>
      <c r="CIJ104" s="4"/>
      <c r="CIK104" s="4"/>
      <c r="CIL104" s="4"/>
      <c r="CIM104" s="4"/>
      <c r="CIN104" s="4"/>
      <c r="CIO104" s="4"/>
      <c r="CIP104" s="4"/>
      <c r="CIQ104" s="4"/>
      <c r="CIR104" s="4"/>
      <c r="CIS104" s="4"/>
      <c r="CIT104" s="4"/>
      <c r="CIU104" s="4"/>
      <c r="CIV104" s="4"/>
      <c r="CIW104" s="4"/>
      <c r="CIX104" s="4"/>
      <c r="CIY104" s="4"/>
      <c r="CIZ104" s="4"/>
      <c r="CJA104" s="4"/>
      <c r="CJB104" s="4"/>
      <c r="CJC104" s="4"/>
      <c r="CJD104" s="4"/>
      <c r="CJE104" s="4"/>
      <c r="CJF104" s="4"/>
      <c r="CJG104" s="4"/>
      <c r="CJH104" s="4"/>
      <c r="CJI104" s="4"/>
      <c r="CJJ104" s="4"/>
      <c r="CJK104" s="4"/>
      <c r="CJL104" s="4"/>
      <c r="CJM104" s="4"/>
      <c r="CJN104" s="4"/>
      <c r="CJO104" s="4"/>
      <c r="CJP104" s="4"/>
      <c r="CJQ104" s="4"/>
      <c r="CJR104" s="4"/>
      <c r="CJS104" s="4"/>
      <c r="CJT104" s="4"/>
      <c r="CJU104" s="4"/>
      <c r="CJV104" s="4"/>
      <c r="CJW104" s="4"/>
      <c r="CJX104" s="4"/>
      <c r="CJY104" s="4"/>
      <c r="CJZ104" s="4"/>
      <c r="CKA104" s="4"/>
      <c r="CKB104" s="4"/>
      <c r="CKC104" s="4"/>
      <c r="CKD104" s="4"/>
      <c r="CKE104" s="4"/>
      <c r="CKF104" s="4"/>
      <c r="CKG104" s="4"/>
      <c r="CKH104" s="4"/>
      <c r="CKI104" s="4"/>
      <c r="CKJ104" s="4"/>
      <c r="CKK104" s="4"/>
      <c r="CKL104" s="4"/>
      <c r="CKM104" s="4"/>
      <c r="CKN104" s="4"/>
      <c r="CKO104" s="4"/>
      <c r="CKP104" s="4"/>
      <c r="CKQ104" s="4"/>
      <c r="CKR104" s="4"/>
      <c r="CKS104" s="4"/>
      <c r="CKT104" s="4"/>
      <c r="CKU104" s="4"/>
      <c r="CKV104" s="4"/>
      <c r="CKW104" s="4"/>
      <c r="CKX104" s="4"/>
      <c r="CKY104" s="4"/>
      <c r="CKZ104" s="4"/>
      <c r="CLA104" s="4"/>
      <c r="CLB104" s="4"/>
      <c r="CLC104" s="4"/>
      <c r="CLD104" s="4"/>
      <c r="CLE104" s="4"/>
      <c r="CLF104" s="4"/>
      <c r="CLG104" s="4"/>
      <c r="CLH104" s="4"/>
      <c r="CLI104" s="4"/>
      <c r="CLJ104" s="4"/>
      <c r="CLK104" s="4"/>
      <c r="CLL104" s="4"/>
      <c r="CLM104" s="4"/>
      <c r="CLN104" s="4"/>
      <c r="CLO104" s="4"/>
      <c r="CLP104" s="4"/>
      <c r="CLQ104" s="4"/>
      <c r="CLR104" s="4"/>
      <c r="CLS104" s="4"/>
      <c r="CLT104" s="4"/>
      <c r="CLU104" s="4"/>
      <c r="CLV104" s="4"/>
      <c r="CLW104" s="4"/>
      <c r="CLX104" s="4"/>
      <c r="CLY104" s="4"/>
      <c r="CLZ104" s="4"/>
      <c r="CMA104" s="4"/>
      <c r="CMB104" s="4"/>
      <c r="CMC104" s="4"/>
      <c r="CMD104" s="4"/>
      <c r="CME104" s="4"/>
      <c r="CMF104" s="4"/>
      <c r="CMG104" s="4"/>
      <c r="CMH104" s="4"/>
      <c r="CMI104" s="4"/>
      <c r="CMJ104" s="4"/>
      <c r="CMK104" s="4"/>
      <c r="CML104" s="4"/>
      <c r="CMM104" s="4"/>
      <c r="CMN104" s="4"/>
      <c r="CMO104" s="4"/>
      <c r="CMP104" s="4"/>
      <c r="CMQ104" s="4"/>
      <c r="CMR104" s="4"/>
      <c r="CMS104" s="4"/>
      <c r="CMT104" s="4"/>
      <c r="CMU104" s="4"/>
      <c r="CMV104" s="4"/>
      <c r="CMW104" s="4"/>
      <c r="CMX104" s="4"/>
      <c r="CMY104" s="4"/>
      <c r="CMZ104" s="4"/>
      <c r="CNA104" s="4"/>
      <c r="CNB104" s="4"/>
      <c r="CNC104" s="4"/>
      <c r="CND104" s="4"/>
      <c r="CNE104" s="4"/>
      <c r="CNF104" s="4"/>
      <c r="CNG104" s="4"/>
      <c r="CNH104" s="4"/>
      <c r="CNI104" s="4"/>
      <c r="CNJ104" s="4"/>
      <c r="CNK104" s="4"/>
      <c r="CNL104" s="4"/>
      <c r="CNM104" s="4"/>
      <c r="CNN104" s="4"/>
      <c r="CNO104" s="4"/>
      <c r="CNP104" s="4"/>
      <c r="CNQ104" s="4"/>
      <c r="CNR104" s="4"/>
      <c r="CNS104" s="4"/>
      <c r="CNT104" s="4"/>
      <c r="CNU104" s="4"/>
      <c r="CNV104" s="4"/>
      <c r="CNW104" s="4"/>
      <c r="CNX104" s="4"/>
      <c r="CNY104" s="4"/>
      <c r="CNZ104" s="4"/>
      <c r="COA104" s="4"/>
      <c r="COB104" s="4"/>
      <c r="COC104" s="4"/>
      <c r="COD104" s="4"/>
      <c r="COE104" s="4"/>
      <c r="COF104" s="4"/>
      <c r="COG104" s="4"/>
      <c r="COH104" s="4"/>
      <c r="COI104" s="4"/>
      <c r="COJ104" s="4"/>
      <c r="COK104" s="4"/>
      <c r="COL104" s="4"/>
      <c r="COM104" s="4"/>
      <c r="CON104" s="4"/>
      <c r="COO104" s="4"/>
      <c r="COP104" s="4"/>
      <c r="COQ104" s="4"/>
      <c r="COR104" s="4"/>
      <c r="COS104" s="4"/>
      <c r="COT104" s="4"/>
      <c r="COU104" s="4"/>
      <c r="COV104" s="4"/>
      <c r="COW104" s="4"/>
      <c r="COX104" s="4"/>
      <c r="COY104" s="4"/>
      <c r="COZ104" s="4"/>
      <c r="CPA104" s="4"/>
      <c r="CPB104" s="4"/>
      <c r="CPC104" s="4"/>
      <c r="CPD104" s="4"/>
      <c r="CPE104" s="4"/>
      <c r="CPF104" s="4"/>
      <c r="CPG104" s="4"/>
      <c r="CPH104" s="4"/>
      <c r="CPI104" s="4"/>
      <c r="CPJ104" s="4"/>
      <c r="CPK104" s="4"/>
      <c r="CPL104" s="4"/>
      <c r="CPM104" s="4"/>
      <c r="CPN104" s="4"/>
      <c r="CPO104" s="4"/>
      <c r="CPP104" s="4"/>
      <c r="CPQ104" s="4"/>
      <c r="CPR104" s="4"/>
      <c r="CPS104" s="4"/>
      <c r="CPT104" s="4"/>
      <c r="CPU104" s="4"/>
      <c r="CPV104" s="4"/>
      <c r="CPW104" s="4"/>
      <c r="CPX104" s="4"/>
      <c r="CPY104" s="4"/>
      <c r="CPZ104" s="4"/>
      <c r="CQA104" s="4"/>
      <c r="CQB104" s="4"/>
      <c r="CQC104" s="4"/>
      <c r="CQD104" s="4"/>
      <c r="CQE104" s="4"/>
      <c r="CQF104" s="4"/>
      <c r="CQG104" s="4"/>
      <c r="CQH104" s="4"/>
      <c r="CQI104" s="4"/>
      <c r="CQJ104" s="4"/>
      <c r="CQK104" s="4"/>
      <c r="CQL104" s="4"/>
      <c r="CQM104" s="4"/>
      <c r="CQN104" s="4"/>
      <c r="CQO104" s="4"/>
      <c r="CQP104" s="4"/>
      <c r="CQQ104" s="4"/>
      <c r="CQR104" s="4"/>
      <c r="CQS104" s="4"/>
      <c r="CQT104" s="4"/>
      <c r="CQU104" s="4"/>
      <c r="CQV104" s="4"/>
      <c r="CQW104" s="4"/>
      <c r="CQX104" s="4"/>
      <c r="CQY104" s="4"/>
      <c r="CQZ104" s="4"/>
      <c r="CRA104" s="4"/>
      <c r="CRB104" s="4"/>
      <c r="CRC104" s="4"/>
      <c r="CRD104" s="4"/>
      <c r="CRE104" s="4"/>
      <c r="CRF104" s="4"/>
      <c r="CRG104" s="4"/>
      <c r="CRH104" s="4"/>
      <c r="CRI104" s="4"/>
      <c r="CRJ104" s="4"/>
      <c r="CRK104" s="4"/>
      <c r="CRL104" s="4"/>
      <c r="CRM104" s="4"/>
      <c r="CRN104" s="4"/>
      <c r="CRO104" s="4"/>
      <c r="CRP104" s="4"/>
      <c r="CRQ104" s="4"/>
      <c r="CRR104" s="4"/>
      <c r="CRS104" s="4"/>
      <c r="CRT104" s="4"/>
      <c r="CRU104" s="4"/>
      <c r="CRV104" s="4"/>
      <c r="CRW104" s="4"/>
      <c r="CRX104" s="4"/>
      <c r="CRY104" s="4"/>
      <c r="CRZ104" s="4"/>
      <c r="CSA104" s="4"/>
      <c r="CSB104" s="4"/>
      <c r="CSC104" s="4"/>
      <c r="CSD104" s="4"/>
      <c r="CSE104" s="4"/>
      <c r="CSF104" s="4"/>
      <c r="CSG104" s="4"/>
      <c r="CSH104" s="4"/>
      <c r="CSI104" s="4"/>
      <c r="CSJ104" s="4"/>
      <c r="CSK104" s="4"/>
      <c r="CSL104" s="4"/>
      <c r="CSM104" s="4"/>
      <c r="CSN104" s="4"/>
      <c r="CSO104" s="4"/>
      <c r="CSP104" s="4"/>
      <c r="CSQ104" s="4"/>
      <c r="CSR104" s="4"/>
      <c r="CSS104" s="4"/>
      <c r="CST104" s="4"/>
      <c r="CSU104" s="4"/>
      <c r="CSV104" s="4"/>
      <c r="CSW104" s="4"/>
      <c r="CSX104" s="4"/>
      <c r="CSY104" s="4"/>
      <c r="CSZ104" s="4"/>
      <c r="CTA104" s="4"/>
      <c r="CTB104" s="4"/>
      <c r="CTC104" s="4"/>
      <c r="CTD104" s="4"/>
      <c r="CTE104" s="4"/>
      <c r="CTF104" s="4"/>
      <c r="CTG104" s="4"/>
      <c r="CTH104" s="4"/>
      <c r="CTI104" s="4"/>
      <c r="CTJ104" s="4"/>
      <c r="CTK104" s="4"/>
      <c r="CTL104" s="4"/>
      <c r="CTM104" s="4"/>
      <c r="CTN104" s="4"/>
      <c r="CTO104" s="4"/>
      <c r="CTP104" s="4"/>
      <c r="CTQ104" s="4"/>
      <c r="CTR104" s="4"/>
      <c r="CTS104" s="4"/>
      <c r="CTT104" s="4"/>
      <c r="CTU104" s="4"/>
      <c r="CTV104" s="4"/>
      <c r="CTW104" s="4"/>
      <c r="CTX104" s="4"/>
      <c r="CTY104" s="4"/>
      <c r="CTZ104" s="4"/>
      <c r="CUA104" s="4"/>
      <c r="CUB104" s="4"/>
      <c r="CUC104" s="4"/>
      <c r="CUD104" s="4"/>
      <c r="CUE104" s="4"/>
      <c r="CUF104" s="4"/>
      <c r="CUG104" s="4"/>
      <c r="CUH104" s="4"/>
      <c r="CUI104" s="4"/>
      <c r="CUJ104" s="4"/>
      <c r="CUK104" s="4"/>
      <c r="CUL104" s="4"/>
      <c r="CUM104" s="4"/>
      <c r="CUN104" s="4"/>
      <c r="CUO104" s="4"/>
      <c r="CUP104" s="4"/>
      <c r="CUQ104" s="4"/>
      <c r="CUR104" s="4"/>
      <c r="CUS104" s="4"/>
      <c r="CUT104" s="4"/>
      <c r="CUU104" s="4"/>
      <c r="CUV104" s="4"/>
      <c r="CUW104" s="4"/>
      <c r="CUX104" s="4"/>
      <c r="CUY104" s="4"/>
      <c r="CUZ104" s="4"/>
      <c r="CVA104" s="4"/>
      <c r="CVB104" s="4"/>
      <c r="CVC104" s="4"/>
      <c r="CVD104" s="4"/>
      <c r="CVE104" s="4"/>
      <c r="CVF104" s="4"/>
      <c r="CVG104" s="4"/>
      <c r="CVH104" s="4"/>
      <c r="CVI104" s="4"/>
      <c r="CVJ104" s="4"/>
      <c r="CVK104" s="4"/>
      <c r="CVL104" s="4"/>
      <c r="CVM104" s="4"/>
      <c r="CVN104" s="4"/>
      <c r="CVO104" s="4"/>
      <c r="CVP104" s="4"/>
      <c r="CVQ104" s="4"/>
      <c r="CVR104" s="4"/>
      <c r="CVS104" s="4"/>
      <c r="CVT104" s="4"/>
      <c r="CVU104" s="4"/>
      <c r="CVV104" s="4"/>
      <c r="CVW104" s="4"/>
      <c r="CVX104" s="4"/>
      <c r="CVY104" s="4"/>
      <c r="CVZ104" s="4"/>
      <c r="CWA104" s="4"/>
      <c r="CWB104" s="4"/>
      <c r="CWC104" s="4"/>
      <c r="CWD104" s="4"/>
      <c r="CWE104" s="4"/>
      <c r="CWF104" s="4"/>
      <c r="CWG104" s="4"/>
      <c r="CWH104" s="4"/>
      <c r="CWI104" s="4"/>
      <c r="CWJ104" s="4"/>
      <c r="CWK104" s="4"/>
      <c r="CWL104" s="4"/>
      <c r="CWM104" s="4"/>
      <c r="CWN104" s="4"/>
      <c r="CWO104" s="4"/>
      <c r="CWP104" s="4"/>
      <c r="CWQ104" s="4"/>
      <c r="CWR104" s="4"/>
      <c r="CWS104" s="4"/>
      <c r="CWT104" s="4"/>
      <c r="CWU104" s="4"/>
      <c r="CWV104" s="4"/>
      <c r="CWW104" s="4"/>
      <c r="CWX104" s="4"/>
      <c r="CWY104" s="4"/>
      <c r="CWZ104" s="4"/>
      <c r="CXA104" s="4"/>
      <c r="CXB104" s="4"/>
      <c r="CXC104" s="4"/>
      <c r="CXD104" s="4"/>
      <c r="CXE104" s="4"/>
      <c r="CXF104" s="4"/>
      <c r="CXG104" s="4"/>
      <c r="CXH104" s="4"/>
      <c r="CXI104" s="4"/>
      <c r="CXJ104" s="4"/>
      <c r="CXK104" s="4"/>
      <c r="CXL104" s="4"/>
      <c r="CXM104" s="4"/>
      <c r="CXN104" s="4"/>
      <c r="CXO104" s="4"/>
      <c r="CXP104" s="4"/>
      <c r="CXQ104" s="4"/>
      <c r="CXR104" s="4"/>
      <c r="CXS104" s="4"/>
      <c r="CXT104" s="4"/>
      <c r="CXU104" s="4"/>
      <c r="CXV104" s="4"/>
      <c r="CXW104" s="4"/>
      <c r="CXX104" s="4"/>
      <c r="CXY104" s="4"/>
      <c r="CXZ104" s="4"/>
      <c r="CYA104" s="4"/>
      <c r="CYB104" s="4"/>
      <c r="CYC104" s="4"/>
      <c r="CYD104" s="4"/>
      <c r="CYE104" s="4"/>
      <c r="CYF104" s="4"/>
      <c r="CYG104" s="4"/>
      <c r="CYH104" s="4"/>
      <c r="CYI104" s="4"/>
      <c r="CYJ104" s="4"/>
      <c r="CYK104" s="4"/>
      <c r="CYL104" s="4"/>
      <c r="CYM104" s="4"/>
      <c r="CYN104" s="4"/>
      <c r="CYO104" s="4"/>
      <c r="CYP104" s="4"/>
      <c r="CYQ104" s="4"/>
      <c r="CYR104" s="4"/>
      <c r="CYS104" s="4"/>
      <c r="CYT104" s="4"/>
      <c r="CYU104" s="4"/>
      <c r="CYV104" s="4"/>
      <c r="CYW104" s="4"/>
      <c r="CYX104" s="4"/>
      <c r="CYY104" s="4"/>
      <c r="CYZ104" s="4"/>
      <c r="CZA104" s="4"/>
      <c r="CZB104" s="4"/>
      <c r="CZC104" s="4"/>
      <c r="CZD104" s="4"/>
      <c r="CZE104" s="4"/>
      <c r="CZF104" s="4"/>
      <c r="CZG104" s="4"/>
      <c r="CZH104" s="4"/>
      <c r="CZI104" s="4"/>
      <c r="CZJ104" s="4"/>
      <c r="CZK104" s="4"/>
      <c r="CZL104" s="4"/>
      <c r="CZM104" s="4"/>
      <c r="CZN104" s="4"/>
      <c r="CZO104" s="4"/>
      <c r="CZP104" s="4"/>
      <c r="CZQ104" s="4"/>
      <c r="CZR104" s="4"/>
      <c r="CZS104" s="4"/>
      <c r="CZT104" s="4"/>
      <c r="CZU104" s="4"/>
      <c r="CZV104" s="4"/>
      <c r="CZW104" s="4"/>
      <c r="CZX104" s="4"/>
      <c r="CZY104" s="4"/>
      <c r="CZZ104" s="4"/>
      <c r="DAA104" s="4"/>
      <c r="DAB104" s="4"/>
      <c r="DAC104" s="4"/>
      <c r="DAD104" s="4"/>
      <c r="DAE104" s="4"/>
      <c r="DAF104" s="4"/>
      <c r="DAG104" s="4"/>
      <c r="DAH104" s="4"/>
      <c r="DAI104" s="4"/>
      <c r="DAJ104" s="4"/>
      <c r="DAK104" s="4"/>
      <c r="DAL104" s="4"/>
      <c r="DAM104" s="4"/>
      <c r="DAN104" s="4"/>
      <c r="DAO104" s="4"/>
      <c r="DAP104" s="4"/>
      <c r="DAQ104" s="4"/>
      <c r="DAR104" s="4"/>
      <c r="DAS104" s="4"/>
      <c r="DAT104" s="4"/>
      <c r="DAU104" s="4"/>
      <c r="DAV104" s="4"/>
      <c r="DAW104" s="4"/>
      <c r="DAX104" s="4"/>
      <c r="DAY104" s="4"/>
      <c r="DAZ104" s="4"/>
      <c r="DBA104" s="4"/>
      <c r="DBB104" s="4"/>
      <c r="DBC104" s="4"/>
      <c r="DBD104" s="4"/>
      <c r="DBE104" s="4"/>
      <c r="DBF104" s="4"/>
      <c r="DBG104" s="4"/>
      <c r="DBH104" s="4"/>
      <c r="DBI104" s="4"/>
      <c r="DBJ104" s="4"/>
      <c r="DBK104" s="4"/>
      <c r="DBL104" s="4"/>
      <c r="DBM104" s="4"/>
      <c r="DBN104" s="4"/>
      <c r="DBO104" s="4"/>
      <c r="DBP104" s="4"/>
      <c r="DBQ104" s="4"/>
      <c r="DBR104" s="4"/>
      <c r="DBS104" s="4"/>
      <c r="DBT104" s="4"/>
      <c r="DBU104" s="4"/>
      <c r="DBV104" s="4"/>
      <c r="DBW104" s="4"/>
      <c r="DBX104" s="4"/>
      <c r="DBY104" s="4"/>
      <c r="DBZ104" s="4"/>
      <c r="DCA104" s="4"/>
      <c r="DCB104" s="4"/>
      <c r="DCC104" s="4"/>
      <c r="DCD104" s="4"/>
      <c r="DCE104" s="4"/>
      <c r="DCF104" s="4"/>
      <c r="DCG104" s="4"/>
      <c r="DCH104" s="4"/>
      <c r="DCI104" s="4"/>
      <c r="DCJ104" s="4"/>
      <c r="DCK104" s="4"/>
      <c r="DCL104" s="4"/>
      <c r="DCM104" s="4"/>
      <c r="DCN104" s="4"/>
      <c r="DCO104" s="4"/>
      <c r="DCP104" s="4"/>
      <c r="DCQ104" s="4"/>
      <c r="DCR104" s="4"/>
      <c r="DCS104" s="4"/>
      <c r="DCT104" s="4"/>
      <c r="DCU104" s="4"/>
      <c r="DCV104" s="4"/>
      <c r="DCW104" s="4"/>
      <c r="DCX104" s="4"/>
      <c r="DCY104" s="4"/>
      <c r="DCZ104" s="4"/>
      <c r="DDA104" s="4"/>
      <c r="DDB104" s="4"/>
      <c r="DDC104" s="4"/>
      <c r="DDD104" s="4"/>
      <c r="DDE104" s="4"/>
      <c r="DDF104" s="4"/>
      <c r="DDG104" s="4"/>
      <c r="DDH104" s="4"/>
      <c r="DDI104" s="4"/>
      <c r="DDJ104" s="4"/>
      <c r="DDK104" s="4"/>
      <c r="DDL104" s="4"/>
      <c r="DDM104" s="4"/>
      <c r="DDN104" s="4"/>
      <c r="DDO104" s="4"/>
      <c r="DDP104" s="4"/>
      <c r="DDQ104" s="4"/>
      <c r="DDR104" s="4"/>
      <c r="DDS104" s="4"/>
      <c r="DDT104" s="4"/>
      <c r="DDU104" s="4"/>
      <c r="DDV104" s="4"/>
      <c r="DDW104" s="4"/>
      <c r="DDX104" s="4"/>
      <c r="DDY104" s="4"/>
      <c r="DDZ104" s="4"/>
      <c r="DEA104" s="4"/>
      <c r="DEB104" s="4"/>
      <c r="DEC104" s="4"/>
      <c r="DED104" s="4"/>
      <c r="DEE104" s="4"/>
      <c r="DEF104" s="4"/>
      <c r="DEG104" s="4"/>
      <c r="DEH104" s="4"/>
      <c r="DEI104" s="4"/>
      <c r="DEJ104" s="4"/>
      <c r="DEK104" s="4"/>
      <c r="DEL104" s="4"/>
      <c r="DEM104" s="4"/>
      <c r="DEN104" s="4"/>
      <c r="DEO104" s="4"/>
      <c r="DEP104" s="4"/>
      <c r="DEQ104" s="4"/>
      <c r="DER104" s="4"/>
      <c r="DES104" s="4"/>
      <c r="DET104" s="4"/>
      <c r="DEU104" s="4"/>
      <c r="DEV104" s="4"/>
      <c r="DEW104" s="4"/>
      <c r="DEX104" s="4"/>
      <c r="DEY104" s="4"/>
      <c r="DEZ104" s="4"/>
      <c r="DFA104" s="4"/>
      <c r="DFB104" s="4"/>
      <c r="DFC104" s="4"/>
      <c r="DFD104" s="4"/>
      <c r="DFE104" s="4"/>
      <c r="DFF104" s="4"/>
      <c r="DFG104" s="4"/>
      <c r="DFH104" s="4"/>
      <c r="DFI104" s="4"/>
      <c r="DFJ104" s="4"/>
      <c r="DFK104" s="4"/>
      <c r="DFL104" s="4"/>
      <c r="DFM104" s="4"/>
      <c r="DFN104" s="4"/>
      <c r="DFO104" s="4"/>
      <c r="DFP104" s="4"/>
      <c r="DFQ104" s="4"/>
      <c r="DFR104" s="4"/>
      <c r="DFS104" s="4"/>
      <c r="DFT104" s="4"/>
      <c r="DFU104" s="4"/>
      <c r="DFV104" s="4"/>
      <c r="DFW104" s="4"/>
      <c r="DFX104" s="4"/>
      <c r="DFY104" s="4"/>
      <c r="DFZ104" s="4"/>
      <c r="DGA104" s="4"/>
      <c r="DGB104" s="4"/>
      <c r="DGC104" s="4"/>
      <c r="DGD104" s="4"/>
      <c r="DGE104" s="4"/>
      <c r="DGF104" s="4"/>
      <c r="DGG104" s="4"/>
      <c r="DGH104" s="4"/>
      <c r="DGI104" s="4"/>
      <c r="DGJ104" s="4"/>
      <c r="DGK104" s="4"/>
      <c r="DGL104" s="4"/>
      <c r="DGM104" s="4"/>
      <c r="DGN104" s="4"/>
      <c r="DGO104" s="4"/>
      <c r="DGP104" s="4"/>
      <c r="DGQ104" s="4"/>
      <c r="DGR104" s="4"/>
      <c r="DGS104" s="4"/>
      <c r="DGT104" s="4"/>
      <c r="DGU104" s="4"/>
      <c r="DGV104" s="4"/>
      <c r="DGW104" s="4"/>
      <c r="DGX104" s="4"/>
      <c r="DGY104" s="4"/>
      <c r="DGZ104" s="4"/>
      <c r="DHA104" s="4"/>
      <c r="DHB104" s="4"/>
      <c r="DHC104" s="4"/>
      <c r="DHD104" s="4"/>
      <c r="DHE104" s="4"/>
      <c r="DHF104" s="4"/>
      <c r="DHG104" s="4"/>
      <c r="DHH104" s="4"/>
      <c r="DHI104" s="4"/>
      <c r="DHJ104" s="4"/>
      <c r="DHK104" s="4"/>
      <c r="DHL104" s="4"/>
      <c r="DHM104" s="4"/>
      <c r="DHN104" s="4"/>
      <c r="DHO104" s="4"/>
      <c r="DHP104" s="4"/>
      <c r="DHQ104" s="4"/>
      <c r="DHR104" s="4"/>
      <c r="DHS104" s="4"/>
      <c r="DHT104" s="4"/>
      <c r="DHU104" s="4"/>
      <c r="DHV104" s="4"/>
      <c r="DHW104" s="4"/>
      <c r="DHX104" s="4"/>
      <c r="DHY104" s="4"/>
      <c r="DHZ104" s="4"/>
      <c r="DIA104" s="4"/>
      <c r="DIB104" s="4"/>
      <c r="DIC104" s="4"/>
      <c r="DID104" s="4"/>
      <c r="DIE104" s="4"/>
      <c r="DIF104" s="4"/>
      <c r="DIG104" s="4"/>
      <c r="DIH104" s="4"/>
      <c r="DII104" s="4"/>
      <c r="DIJ104" s="4"/>
      <c r="DIK104" s="4"/>
      <c r="DIL104" s="4"/>
      <c r="DIM104" s="4"/>
      <c r="DIN104" s="4"/>
      <c r="DIO104" s="4"/>
      <c r="DIP104" s="4"/>
      <c r="DIQ104" s="4"/>
      <c r="DIR104" s="4"/>
      <c r="DIS104" s="4"/>
      <c r="DIT104" s="4"/>
      <c r="DIU104" s="4"/>
      <c r="DIV104" s="4"/>
      <c r="DIW104" s="4"/>
      <c r="DIX104" s="4"/>
      <c r="DIY104" s="4"/>
      <c r="DIZ104" s="4"/>
      <c r="DJA104" s="4"/>
      <c r="DJB104" s="4"/>
      <c r="DJC104" s="4"/>
      <c r="DJD104" s="4"/>
      <c r="DJE104" s="4"/>
      <c r="DJF104" s="4"/>
      <c r="DJG104" s="4"/>
      <c r="DJH104" s="4"/>
      <c r="DJI104" s="4"/>
      <c r="DJJ104" s="4"/>
      <c r="DJK104" s="4"/>
      <c r="DJL104" s="4"/>
      <c r="DJM104" s="4"/>
      <c r="DJN104" s="4"/>
      <c r="DJO104" s="4"/>
      <c r="DJP104" s="4"/>
      <c r="DJQ104" s="4"/>
      <c r="DJR104" s="4"/>
      <c r="DJS104" s="4"/>
      <c r="DJT104" s="4"/>
      <c r="DJU104" s="4"/>
      <c r="DJV104" s="4"/>
      <c r="DJW104" s="4"/>
      <c r="DJX104" s="4"/>
      <c r="DJY104" s="4"/>
      <c r="DJZ104" s="4"/>
      <c r="DKA104" s="4"/>
      <c r="DKB104" s="4"/>
      <c r="DKC104" s="4"/>
      <c r="DKD104" s="4"/>
      <c r="DKE104" s="4"/>
      <c r="DKF104" s="4"/>
      <c r="DKG104" s="4"/>
      <c r="DKH104" s="4"/>
      <c r="DKI104" s="4"/>
      <c r="DKJ104" s="4"/>
      <c r="DKK104" s="4"/>
      <c r="DKL104" s="4"/>
      <c r="DKM104" s="4"/>
      <c r="DKN104" s="4"/>
      <c r="DKO104" s="4"/>
      <c r="DKP104" s="4"/>
      <c r="DKQ104" s="4"/>
      <c r="DKR104" s="4"/>
      <c r="DKS104" s="4"/>
      <c r="DKT104" s="4"/>
      <c r="DKU104" s="4"/>
      <c r="DKV104" s="4"/>
      <c r="DKW104" s="4"/>
      <c r="DKX104" s="4"/>
      <c r="DKY104" s="4"/>
      <c r="DKZ104" s="4"/>
      <c r="DLA104" s="4"/>
      <c r="DLB104" s="4"/>
      <c r="DLC104" s="4"/>
      <c r="DLD104" s="4"/>
      <c r="DLE104" s="4"/>
      <c r="DLF104" s="4"/>
      <c r="DLG104" s="4"/>
      <c r="DLH104" s="4"/>
      <c r="DLI104" s="4"/>
      <c r="DLJ104" s="4"/>
      <c r="DLK104" s="4"/>
      <c r="DLL104" s="4"/>
      <c r="DLM104" s="4"/>
      <c r="DLN104" s="4"/>
      <c r="DLO104" s="4"/>
      <c r="DLP104" s="4"/>
      <c r="DLQ104" s="4"/>
      <c r="DLR104" s="4"/>
      <c r="DLS104" s="4"/>
      <c r="DLT104" s="4"/>
      <c r="DLU104" s="4"/>
      <c r="DLV104" s="4"/>
      <c r="DLW104" s="4"/>
      <c r="DLX104" s="4"/>
      <c r="DLY104" s="4"/>
      <c r="DLZ104" s="4"/>
      <c r="DMA104" s="4"/>
      <c r="DMB104" s="4"/>
      <c r="DMC104" s="4"/>
      <c r="DMD104" s="4"/>
      <c r="DME104" s="4"/>
      <c r="DMF104" s="4"/>
      <c r="DMG104" s="4"/>
      <c r="DMH104" s="4"/>
      <c r="DMI104" s="4"/>
      <c r="DMJ104" s="4"/>
      <c r="DMK104" s="4"/>
      <c r="DML104" s="4"/>
      <c r="DMM104" s="4"/>
      <c r="DMN104" s="4"/>
      <c r="DMO104" s="4"/>
      <c r="DMP104" s="4"/>
      <c r="DMQ104" s="4"/>
      <c r="DMR104" s="4"/>
      <c r="DMS104" s="4"/>
      <c r="DMT104" s="4"/>
      <c r="DMU104" s="4"/>
      <c r="DMV104" s="4"/>
      <c r="DMW104" s="4"/>
      <c r="DMX104" s="4"/>
      <c r="DMY104" s="4"/>
      <c r="DMZ104" s="4"/>
      <c r="DNA104" s="4"/>
      <c r="DNB104" s="4"/>
      <c r="DNC104" s="4"/>
      <c r="DND104" s="4"/>
      <c r="DNE104" s="4"/>
      <c r="DNF104" s="4"/>
      <c r="DNG104" s="4"/>
      <c r="DNH104" s="4"/>
      <c r="DNI104" s="4"/>
      <c r="DNJ104" s="4"/>
      <c r="DNK104" s="4"/>
      <c r="DNL104" s="4"/>
      <c r="DNM104" s="4"/>
      <c r="DNN104" s="4"/>
      <c r="DNO104" s="4"/>
      <c r="DNP104" s="4"/>
      <c r="DNQ104" s="4"/>
      <c r="DNR104" s="4"/>
      <c r="DNS104" s="4"/>
      <c r="DNT104" s="4"/>
      <c r="DNU104" s="4"/>
      <c r="DNV104" s="4"/>
      <c r="DNW104" s="4"/>
      <c r="DNX104" s="4"/>
      <c r="DNY104" s="4"/>
      <c r="DNZ104" s="4"/>
      <c r="DOA104" s="4"/>
      <c r="DOB104" s="4"/>
      <c r="DOC104" s="4"/>
      <c r="DOD104" s="4"/>
      <c r="DOE104" s="4"/>
      <c r="DOF104" s="4"/>
      <c r="DOG104" s="4"/>
      <c r="DOH104" s="4"/>
      <c r="DOI104" s="4"/>
      <c r="DOJ104" s="4"/>
      <c r="DOK104" s="4"/>
      <c r="DOL104" s="4"/>
      <c r="DOM104" s="4"/>
      <c r="DON104" s="4"/>
      <c r="DOO104" s="4"/>
      <c r="DOP104" s="4"/>
      <c r="DOQ104" s="4"/>
      <c r="DOR104" s="4"/>
      <c r="DOS104" s="4"/>
      <c r="DOT104" s="4"/>
      <c r="DOU104" s="4"/>
      <c r="DOV104" s="4"/>
      <c r="DOW104" s="4"/>
      <c r="DOX104" s="4"/>
      <c r="DOY104" s="4"/>
      <c r="DOZ104" s="4"/>
      <c r="DPA104" s="4"/>
      <c r="DPB104" s="4"/>
      <c r="DPC104" s="4"/>
      <c r="DPD104" s="4"/>
      <c r="DPE104" s="4"/>
      <c r="DPF104" s="4"/>
      <c r="DPG104" s="4"/>
      <c r="DPH104" s="4"/>
      <c r="DPI104" s="4"/>
      <c r="DPJ104" s="4"/>
      <c r="DPK104" s="4"/>
      <c r="DPL104" s="4"/>
      <c r="DPM104" s="4"/>
      <c r="DPN104" s="4"/>
      <c r="DPO104" s="4"/>
      <c r="DPP104" s="4"/>
      <c r="DPQ104" s="4"/>
      <c r="DPR104" s="4"/>
      <c r="DPS104" s="4"/>
      <c r="DPT104" s="4"/>
      <c r="DPU104" s="4"/>
      <c r="DPV104" s="4"/>
      <c r="DPW104" s="4"/>
      <c r="DPX104" s="4"/>
      <c r="DPY104" s="4"/>
      <c r="DPZ104" s="4"/>
      <c r="DQA104" s="4"/>
      <c r="DQB104" s="4"/>
      <c r="DQC104" s="4"/>
      <c r="DQD104" s="4"/>
      <c r="DQE104" s="4"/>
      <c r="DQF104" s="4"/>
      <c r="DQG104" s="4"/>
      <c r="DQH104" s="4"/>
      <c r="DQI104" s="4"/>
      <c r="DQJ104" s="4"/>
      <c r="DQK104" s="4"/>
      <c r="DQL104" s="4"/>
      <c r="DQM104" s="4"/>
      <c r="DQN104" s="4"/>
      <c r="DQO104" s="4"/>
      <c r="DQP104" s="4"/>
      <c r="DQQ104" s="4"/>
      <c r="DQR104" s="4"/>
      <c r="DQS104" s="4"/>
      <c r="DQT104" s="4"/>
      <c r="DQU104" s="4"/>
      <c r="DQV104" s="4"/>
      <c r="DQW104" s="4"/>
      <c r="DQX104" s="4"/>
      <c r="DQY104" s="4"/>
      <c r="DQZ104" s="4"/>
      <c r="DRA104" s="4"/>
      <c r="DRB104" s="4"/>
      <c r="DRC104" s="4"/>
      <c r="DRD104" s="4"/>
      <c r="DRE104" s="4"/>
      <c r="DRF104" s="4"/>
      <c r="DRG104" s="4"/>
      <c r="DRH104" s="4"/>
      <c r="DRI104" s="4"/>
      <c r="DRJ104" s="4"/>
      <c r="DRK104" s="4"/>
      <c r="DRL104" s="4"/>
      <c r="DRM104" s="4"/>
      <c r="DRN104" s="4"/>
      <c r="DRO104" s="4"/>
      <c r="DRP104" s="4"/>
      <c r="DRQ104" s="4"/>
      <c r="DRR104" s="4"/>
      <c r="DRS104" s="4"/>
      <c r="DRT104" s="4"/>
      <c r="DRU104" s="4"/>
      <c r="DRV104" s="4"/>
      <c r="DRW104" s="4"/>
      <c r="DRX104" s="4"/>
      <c r="DRY104" s="4"/>
      <c r="DRZ104" s="4"/>
      <c r="DSA104" s="4"/>
      <c r="DSB104" s="4"/>
      <c r="DSC104" s="4"/>
      <c r="DSD104" s="4"/>
      <c r="DSE104" s="4"/>
      <c r="DSF104" s="4"/>
      <c r="DSG104" s="4"/>
      <c r="DSH104" s="4"/>
      <c r="DSI104" s="4"/>
      <c r="DSJ104" s="4"/>
      <c r="DSK104" s="4"/>
      <c r="DSL104" s="4"/>
      <c r="DSM104" s="4"/>
      <c r="DSN104" s="4"/>
      <c r="DSO104" s="4"/>
      <c r="DSP104" s="4"/>
      <c r="DSQ104" s="4"/>
      <c r="DSR104" s="4"/>
      <c r="DSS104" s="4"/>
      <c r="DST104" s="4"/>
      <c r="DSU104" s="4"/>
      <c r="DSV104" s="4"/>
      <c r="DSW104" s="4"/>
      <c r="DSX104" s="4"/>
      <c r="DSY104" s="4"/>
      <c r="DSZ104" s="4"/>
      <c r="DTA104" s="4"/>
      <c r="DTB104" s="4"/>
      <c r="DTC104" s="4"/>
      <c r="DTD104" s="4"/>
      <c r="DTE104" s="4"/>
      <c r="DTF104" s="4"/>
      <c r="DTG104" s="4"/>
      <c r="DTH104" s="4"/>
      <c r="DTI104" s="4"/>
      <c r="DTJ104" s="4"/>
      <c r="DTK104" s="4"/>
      <c r="DTL104" s="4"/>
      <c r="DTM104" s="4"/>
      <c r="DTN104" s="4"/>
      <c r="DTO104" s="4"/>
      <c r="DTP104" s="4"/>
      <c r="DTQ104" s="4"/>
      <c r="DTR104" s="4"/>
      <c r="DTS104" s="4"/>
      <c r="DTT104" s="4"/>
      <c r="DTU104" s="4"/>
      <c r="DTV104" s="4"/>
      <c r="DTW104" s="4"/>
      <c r="DTX104" s="4"/>
      <c r="DTY104" s="4"/>
      <c r="DTZ104" s="4"/>
      <c r="DUA104" s="4"/>
      <c r="DUB104" s="4"/>
      <c r="DUC104" s="4"/>
      <c r="DUD104" s="4"/>
      <c r="DUE104" s="4"/>
      <c r="DUF104" s="4"/>
      <c r="DUG104" s="4"/>
      <c r="DUH104" s="4"/>
      <c r="DUI104" s="4"/>
      <c r="DUJ104" s="4"/>
      <c r="DUK104" s="4"/>
      <c r="DUL104" s="4"/>
      <c r="DUM104" s="4"/>
      <c r="DUN104" s="4"/>
      <c r="DUO104" s="4"/>
      <c r="DUP104" s="4"/>
      <c r="DUQ104" s="4"/>
      <c r="DUR104" s="4"/>
      <c r="DUS104" s="4"/>
      <c r="DUT104" s="4"/>
      <c r="DUU104" s="4"/>
      <c r="DUV104" s="4"/>
      <c r="DUW104" s="4"/>
      <c r="DUX104" s="4"/>
      <c r="DUY104" s="4"/>
      <c r="DUZ104" s="4"/>
      <c r="DVA104" s="4"/>
      <c r="DVB104" s="4"/>
      <c r="DVC104" s="4"/>
      <c r="DVD104" s="4"/>
      <c r="DVE104" s="4"/>
      <c r="DVF104" s="4"/>
      <c r="DVG104" s="4"/>
      <c r="DVH104" s="4"/>
      <c r="DVI104" s="4"/>
      <c r="DVJ104" s="4"/>
      <c r="DVK104" s="4"/>
      <c r="DVL104" s="4"/>
      <c r="DVM104" s="4"/>
      <c r="DVN104" s="4"/>
      <c r="DVO104" s="4"/>
      <c r="DVP104" s="4"/>
      <c r="DVQ104" s="4"/>
      <c r="DVR104" s="4"/>
      <c r="DVS104" s="4"/>
      <c r="DVT104" s="4"/>
      <c r="DVU104" s="4"/>
      <c r="DVV104" s="4"/>
      <c r="DVW104" s="4"/>
      <c r="DVX104" s="4"/>
      <c r="DVY104" s="4"/>
      <c r="DVZ104" s="4"/>
      <c r="DWA104" s="4"/>
      <c r="DWB104" s="4"/>
      <c r="DWC104" s="4"/>
      <c r="DWD104" s="4"/>
      <c r="DWE104" s="4"/>
      <c r="DWF104" s="4"/>
      <c r="DWG104" s="4"/>
      <c r="DWH104" s="4"/>
      <c r="DWI104" s="4"/>
      <c r="DWJ104" s="4"/>
      <c r="DWK104" s="4"/>
      <c r="DWL104" s="4"/>
      <c r="DWM104" s="4"/>
      <c r="DWN104" s="4"/>
      <c r="DWO104" s="4"/>
      <c r="DWP104" s="4"/>
      <c r="DWQ104" s="4"/>
      <c r="DWR104" s="4"/>
      <c r="DWS104" s="4"/>
      <c r="DWT104" s="4"/>
      <c r="DWU104" s="4"/>
      <c r="DWV104" s="4"/>
      <c r="DWW104" s="4"/>
      <c r="DWX104" s="4"/>
      <c r="DWY104" s="4"/>
      <c r="DWZ104" s="4"/>
      <c r="DXA104" s="4"/>
      <c r="DXB104" s="4"/>
      <c r="DXC104" s="4"/>
      <c r="DXD104" s="4"/>
      <c r="DXE104" s="4"/>
      <c r="DXF104" s="4"/>
      <c r="DXG104" s="4"/>
      <c r="DXH104" s="4"/>
      <c r="DXI104" s="4"/>
      <c r="DXJ104" s="4"/>
      <c r="DXK104" s="4"/>
      <c r="DXL104" s="4"/>
      <c r="DXM104" s="4"/>
      <c r="DXN104" s="4"/>
      <c r="DXO104" s="4"/>
      <c r="DXP104" s="4"/>
      <c r="DXQ104" s="4"/>
      <c r="DXR104" s="4"/>
      <c r="DXS104" s="4"/>
      <c r="DXT104" s="4"/>
      <c r="DXU104" s="4"/>
      <c r="DXV104" s="4"/>
      <c r="DXW104" s="4"/>
      <c r="DXX104" s="4"/>
      <c r="DXY104" s="4"/>
      <c r="DXZ104" s="4"/>
      <c r="DYA104" s="4"/>
      <c r="DYB104" s="4"/>
      <c r="DYC104" s="4"/>
      <c r="DYD104" s="4"/>
      <c r="DYE104" s="4"/>
      <c r="DYF104" s="4"/>
      <c r="DYG104" s="4"/>
      <c r="DYH104" s="4"/>
      <c r="DYI104" s="4"/>
      <c r="DYJ104" s="4"/>
      <c r="DYK104" s="4"/>
      <c r="DYL104" s="4"/>
      <c r="DYM104" s="4"/>
      <c r="DYN104" s="4"/>
      <c r="DYO104" s="4"/>
      <c r="DYP104" s="4"/>
      <c r="DYQ104" s="4"/>
      <c r="DYR104" s="4"/>
      <c r="DYS104" s="4"/>
      <c r="DYT104" s="4"/>
      <c r="DYU104" s="4"/>
      <c r="DYV104" s="4"/>
      <c r="DYW104" s="4"/>
      <c r="DYX104" s="4"/>
      <c r="DYY104" s="4"/>
      <c r="DYZ104" s="4"/>
      <c r="DZA104" s="4"/>
      <c r="DZB104" s="4"/>
      <c r="DZC104" s="4"/>
      <c r="DZD104" s="4"/>
      <c r="DZE104" s="4"/>
      <c r="DZF104" s="4"/>
      <c r="DZG104" s="4"/>
      <c r="DZH104" s="4"/>
      <c r="DZI104" s="4"/>
      <c r="DZJ104" s="4"/>
      <c r="DZK104" s="4"/>
      <c r="DZL104" s="4"/>
      <c r="DZM104" s="4"/>
      <c r="DZN104" s="4"/>
      <c r="DZO104" s="4"/>
      <c r="DZP104" s="4"/>
      <c r="DZQ104" s="4"/>
      <c r="DZR104" s="4"/>
      <c r="DZS104" s="4"/>
      <c r="DZT104" s="4"/>
      <c r="DZU104" s="4"/>
      <c r="DZV104" s="4"/>
      <c r="DZW104" s="4"/>
      <c r="DZX104" s="4"/>
      <c r="DZY104" s="4"/>
      <c r="DZZ104" s="4"/>
      <c r="EAA104" s="4"/>
      <c r="EAB104" s="4"/>
      <c r="EAC104" s="4"/>
      <c r="EAD104" s="4"/>
      <c r="EAE104" s="4"/>
      <c r="EAF104" s="4"/>
      <c r="EAG104" s="4"/>
      <c r="EAH104" s="4"/>
      <c r="EAI104" s="4"/>
      <c r="EAJ104" s="4"/>
      <c r="EAK104" s="4"/>
      <c r="EAL104" s="4"/>
      <c r="EAM104" s="4"/>
      <c r="EAN104" s="4"/>
      <c r="EAO104" s="4"/>
      <c r="EAP104" s="4"/>
      <c r="EAQ104" s="4"/>
      <c r="EAR104" s="4"/>
      <c r="EAS104" s="4"/>
      <c r="EAT104" s="4"/>
      <c r="EAU104" s="4"/>
      <c r="EAV104" s="4"/>
      <c r="EAW104" s="4"/>
      <c r="EAX104" s="4"/>
      <c r="EAY104" s="4"/>
      <c r="EAZ104" s="4"/>
      <c r="EBA104" s="4"/>
      <c r="EBB104" s="4"/>
      <c r="EBC104" s="4"/>
      <c r="EBD104" s="4"/>
      <c r="EBE104" s="4"/>
      <c r="EBF104" s="4"/>
      <c r="EBG104" s="4"/>
      <c r="EBH104" s="4"/>
      <c r="EBI104" s="4"/>
      <c r="EBJ104" s="4"/>
      <c r="EBK104" s="4"/>
      <c r="EBL104" s="4"/>
      <c r="EBM104" s="4"/>
      <c r="EBN104" s="4"/>
      <c r="EBO104" s="4"/>
      <c r="EBP104" s="4"/>
      <c r="EBQ104" s="4"/>
      <c r="EBR104" s="4"/>
      <c r="EBS104" s="4"/>
      <c r="EBT104" s="4"/>
      <c r="EBU104" s="4"/>
      <c r="EBV104" s="4"/>
      <c r="EBW104" s="4"/>
      <c r="EBX104" s="4"/>
      <c r="EBY104" s="4"/>
      <c r="EBZ104" s="4"/>
      <c r="ECA104" s="4"/>
      <c r="ECB104" s="4"/>
      <c r="ECC104" s="4"/>
      <c r="ECD104" s="4"/>
      <c r="ECE104" s="4"/>
      <c r="ECF104" s="4"/>
      <c r="ECG104" s="4"/>
      <c r="ECH104" s="4"/>
      <c r="ECI104" s="4"/>
      <c r="ECJ104" s="4"/>
      <c r="ECK104" s="4"/>
      <c r="ECL104" s="4"/>
      <c r="ECM104" s="4"/>
      <c r="ECN104" s="4"/>
      <c r="ECO104" s="4"/>
      <c r="ECP104" s="4"/>
      <c r="ECQ104" s="4"/>
      <c r="ECR104" s="4"/>
      <c r="ECS104" s="4"/>
      <c r="ECT104" s="4"/>
      <c r="ECU104" s="4"/>
      <c r="ECV104" s="4"/>
      <c r="ECW104" s="4"/>
      <c r="ECX104" s="4"/>
      <c r="ECY104" s="4"/>
      <c r="ECZ104" s="4"/>
      <c r="EDA104" s="4"/>
      <c r="EDB104" s="4"/>
      <c r="EDC104" s="4"/>
      <c r="EDD104" s="4"/>
      <c r="EDE104" s="4"/>
      <c r="EDF104" s="4"/>
      <c r="EDG104" s="4"/>
      <c r="EDH104" s="4"/>
      <c r="EDI104" s="4"/>
      <c r="EDJ104" s="4"/>
      <c r="EDK104" s="4"/>
      <c r="EDL104" s="4"/>
      <c r="EDM104" s="4"/>
      <c r="EDN104" s="4"/>
      <c r="EDO104" s="4"/>
      <c r="EDP104" s="4"/>
      <c r="EDQ104" s="4"/>
      <c r="EDR104" s="4"/>
      <c r="EDS104" s="4"/>
      <c r="EDT104" s="4"/>
      <c r="EDU104" s="4"/>
      <c r="EDV104" s="4"/>
      <c r="EDW104" s="4"/>
      <c r="EDX104" s="4"/>
      <c r="EDY104" s="4"/>
      <c r="EDZ104" s="4"/>
      <c r="EEA104" s="4"/>
      <c r="EEB104" s="4"/>
      <c r="EEC104" s="4"/>
      <c r="EED104" s="4"/>
      <c r="EEE104" s="4"/>
      <c r="EEF104" s="4"/>
      <c r="EEG104" s="4"/>
      <c r="EEH104" s="4"/>
      <c r="EEI104" s="4"/>
      <c r="EEJ104" s="4"/>
      <c r="EEK104" s="4"/>
      <c r="EEL104" s="4"/>
      <c r="EEM104" s="4"/>
      <c r="EEN104" s="4"/>
      <c r="EEO104" s="4"/>
      <c r="EEP104" s="4"/>
      <c r="EEQ104" s="4"/>
      <c r="EER104" s="4"/>
      <c r="EES104" s="4"/>
      <c r="EET104" s="4"/>
      <c r="EEU104" s="4"/>
      <c r="EEV104" s="4"/>
      <c r="EEW104" s="4"/>
      <c r="EEX104" s="4"/>
      <c r="EEY104" s="4"/>
      <c r="EEZ104" s="4"/>
      <c r="EFA104" s="4"/>
      <c r="EFB104" s="4"/>
      <c r="EFC104" s="4"/>
      <c r="EFD104" s="4"/>
      <c r="EFE104" s="4"/>
      <c r="EFF104" s="4"/>
      <c r="EFG104" s="4"/>
      <c r="EFH104" s="4"/>
      <c r="EFI104" s="4"/>
      <c r="EFJ104" s="4"/>
      <c r="EFK104" s="4"/>
      <c r="EFL104" s="4"/>
      <c r="EFM104" s="4"/>
      <c r="EFN104" s="4"/>
      <c r="EFO104" s="4"/>
      <c r="EFP104" s="4"/>
      <c r="EFQ104" s="4"/>
      <c r="EFR104" s="4"/>
      <c r="EFS104" s="4"/>
      <c r="EFT104" s="4"/>
      <c r="EFU104" s="4"/>
      <c r="EFV104" s="4"/>
      <c r="EFW104" s="4"/>
      <c r="EFX104" s="4"/>
      <c r="EFY104" s="4"/>
      <c r="EFZ104" s="4"/>
      <c r="EGA104" s="4"/>
      <c r="EGB104" s="4"/>
      <c r="EGC104" s="4"/>
      <c r="EGD104" s="4"/>
      <c r="EGE104" s="4"/>
      <c r="EGF104" s="4"/>
      <c r="EGG104" s="4"/>
      <c r="EGH104" s="4"/>
      <c r="EGI104" s="4"/>
      <c r="EGJ104" s="4"/>
      <c r="EGK104" s="4"/>
      <c r="EGL104" s="4"/>
      <c r="EGM104" s="4"/>
      <c r="EGN104" s="4"/>
      <c r="EGO104" s="4"/>
      <c r="EGP104" s="4"/>
      <c r="EGQ104" s="4"/>
      <c r="EGR104" s="4"/>
      <c r="EGS104" s="4"/>
      <c r="EGT104" s="4"/>
      <c r="EGU104" s="4"/>
      <c r="EGV104" s="4"/>
      <c r="EGW104" s="4"/>
      <c r="EGX104" s="4"/>
      <c r="EGY104" s="4"/>
      <c r="EGZ104" s="4"/>
      <c r="EHA104" s="4"/>
      <c r="EHB104" s="4"/>
      <c r="EHC104" s="4"/>
      <c r="EHD104" s="4"/>
      <c r="EHE104" s="4"/>
      <c r="EHF104" s="4"/>
      <c r="EHG104" s="4"/>
      <c r="EHH104" s="4"/>
      <c r="EHI104" s="4"/>
      <c r="EHJ104" s="4"/>
      <c r="EHK104" s="4"/>
      <c r="EHL104" s="4"/>
      <c r="EHM104" s="4"/>
      <c r="EHN104" s="4"/>
      <c r="EHO104" s="4"/>
      <c r="EHP104" s="4"/>
      <c r="EHQ104" s="4"/>
      <c r="EHR104" s="4"/>
      <c r="EHS104" s="4"/>
      <c r="EHT104" s="4"/>
      <c r="EHU104" s="4"/>
      <c r="EHV104" s="4"/>
      <c r="EHW104" s="4"/>
      <c r="EHX104" s="4"/>
      <c r="EHY104" s="4"/>
      <c r="EHZ104" s="4"/>
      <c r="EIA104" s="4"/>
      <c r="EIB104" s="4"/>
      <c r="EIC104" s="4"/>
      <c r="EID104" s="4"/>
      <c r="EIE104" s="4"/>
      <c r="EIF104" s="4"/>
      <c r="EIG104" s="4"/>
      <c r="EIH104" s="4"/>
      <c r="EII104" s="4"/>
      <c r="EIJ104" s="4"/>
      <c r="EIK104" s="4"/>
      <c r="EIL104" s="4"/>
      <c r="EIM104" s="4"/>
      <c r="EIN104" s="4"/>
      <c r="EIO104" s="4"/>
      <c r="EIP104" s="4"/>
      <c r="EIQ104" s="4"/>
      <c r="EIR104" s="4"/>
      <c r="EIS104" s="4"/>
      <c r="EIT104" s="4"/>
      <c r="EIU104" s="4"/>
      <c r="EIV104" s="4"/>
      <c r="EIW104" s="4"/>
      <c r="EIX104" s="4"/>
      <c r="EIY104" s="4"/>
      <c r="EIZ104" s="4"/>
      <c r="EJA104" s="4"/>
      <c r="EJB104" s="4"/>
      <c r="EJC104" s="4"/>
      <c r="EJD104" s="4"/>
      <c r="EJE104" s="4"/>
      <c r="EJF104" s="4"/>
      <c r="EJG104" s="4"/>
      <c r="EJH104" s="4"/>
      <c r="EJI104" s="4"/>
      <c r="EJJ104" s="4"/>
      <c r="EJK104" s="4"/>
      <c r="EJL104" s="4"/>
      <c r="EJM104" s="4"/>
      <c r="EJN104" s="4"/>
      <c r="EJO104" s="4"/>
      <c r="EJP104" s="4"/>
      <c r="EJQ104" s="4"/>
      <c r="EJR104" s="4"/>
      <c r="EJS104" s="4"/>
      <c r="EJT104" s="4"/>
      <c r="EJU104" s="4"/>
      <c r="EJV104" s="4"/>
      <c r="EJW104" s="4"/>
      <c r="EJX104" s="4"/>
      <c r="EJY104" s="4"/>
      <c r="EJZ104" s="4"/>
      <c r="EKA104" s="4"/>
      <c r="EKB104" s="4"/>
      <c r="EKC104" s="4"/>
      <c r="EKD104" s="4"/>
      <c r="EKE104" s="4"/>
      <c r="EKF104" s="4"/>
      <c r="EKG104" s="4"/>
      <c r="EKH104" s="4"/>
      <c r="EKI104" s="4"/>
      <c r="EKJ104" s="4"/>
      <c r="EKK104" s="4"/>
      <c r="EKL104" s="4"/>
      <c r="EKM104" s="4"/>
      <c r="EKN104" s="4"/>
      <c r="EKO104" s="4"/>
      <c r="EKP104" s="4"/>
      <c r="EKQ104" s="4"/>
      <c r="EKR104" s="4"/>
      <c r="EKS104" s="4"/>
      <c r="EKT104" s="4"/>
      <c r="EKU104" s="4"/>
      <c r="EKV104" s="4"/>
      <c r="EKW104" s="4"/>
      <c r="EKX104" s="4"/>
      <c r="EKY104" s="4"/>
      <c r="EKZ104" s="4"/>
      <c r="ELA104" s="4"/>
      <c r="ELB104" s="4"/>
      <c r="ELC104" s="4"/>
      <c r="ELD104" s="4"/>
      <c r="ELE104" s="4"/>
      <c r="ELF104" s="4"/>
      <c r="ELG104" s="4"/>
      <c r="ELH104" s="4"/>
      <c r="ELI104" s="4"/>
      <c r="ELJ104" s="4"/>
      <c r="ELK104" s="4"/>
      <c r="ELL104" s="4"/>
      <c r="ELM104" s="4"/>
      <c r="ELN104" s="4"/>
      <c r="ELO104" s="4"/>
      <c r="ELP104" s="4"/>
      <c r="ELQ104" s="4"/>
      <c r="ELR104" s="4"/>
      <c r="ELS104" s="4"/>
      <c r="ELT104" s="4"/>
      <c r="ELU104" s="4"/>
      <c r="ELV104" s="4"/>
      <c r="ELW104" s="4"/>
      <c r="ELX104" s="4"/>
      <c r="ELY104" s="4"/>
      <c r="ELZ104" s="4"/>
      <c r="EMA104" s="4"/>
      <c r="EMB104" s="4"/>
      <c r="EMC104" s="4"/>
      <c r="EMD104" s="4"/>
      <c r="EME104" s="4"/>
      <c r="EMF104" s="4"/>
      <c r="EMG104" s="4"/>
      <c r="EMH104" s="4"/>
      <c r="EMI104" s="4"/>
      <c r="EMJ104" s="4"/>
      <c r="EMK104" s="4"/>
      <c r="EML104" s="4"/>
      <c r="EMM104" s="4"/>
      <c r="EMN104" s="4"/>
      <c r="EMO104" s="4"/>
      <c r="EMP104" s="4"/>
      <c r="EMQ104" s="4"/>
      <c r="EMR104" s="4"/>
      <c r="EMS104" s="4"/>
      <c r="EMT104" s="4"/>
      <c r="EMU104" s="4"/>
      <c r="EMV104" s="4"/>
      <c r="EMW104" s="4"/>
      <c r="EMX104" s="4"/>
      <c r="EMY104" s="4"/>
      <c r="EMZ104" s="4"/>
      <c r="ENA104" s="4"/>
      <c r="ENB104" s="4"/>
      <c r="ENC104" s="4"/>
      <c r="END104" s="4"/>
      <c r="ENE104" s="4"/>
      <c r="ENF104" s="4"/>
      <c r="ENG104" s="4"/>
      <c r="ENH104" s="4"/>
      <c r="ENI104" s="4"/>
      <c r="ENJ104" s="4"/>
      <c r="ENK104" s="4"/>
      <c r="ENL104" s="4"/>
      <c r="ENM104" s="4"/>
      <c r="ENN104" s="4"/>
      <c r="ENO104" s="4"/>
      <c r="ENP104" s="4"/>
      <c r="ENQ104" s="4"/>
      <c r="ENR104" s="4"/>
      <c r="ENS104" s="4"/>
      <c r="ENT104" s="4"/>
      <c r="ENU104" s="4"/>
      <c r="ENV104" s="4"/>
      <c r="ENW104" s="4"/>
      <c r="ENX104" s="4"/>
      <c r="ENY104" s="4"/>
      <c r="ENZ104" s="4"/>
      <c r="EOA104" s="4"/>
      <c r="EOB104" s="4"/>
      <c r="EOC104" s="4"/>
      <c r="EOD104" s="4"/>
      <c r="EOE104" s="4"/>
      <c r="EOF104" s="4"/>
      <c r="EOG104" s="4"/>
      <c r="EOH104" s="4"/>
      <c r="EOI104" s="4"/>
      <c r="EOJ104" s="4"/>
      <c r="EOK104" s="4"/>
      <c r="EOL104" s="4"/>
      <c r="EOM104" s="4"/>
      <c r="EON104" s="4"/>
      <c r="EOO104" s="4"/>
      <c r="EOP104" s="4"/>
      <c r="EOQ104" s="4"/>
      <c r="EOR104" s="4"/>
      <c r="EOS104" s="4"/>
      <c r="EOT104" s="4"/>
      <c r="EOU104" s="4"/>
      <c r="EOV104" s="4"/>
      <c r="EOW104" s="4"/>
      <c r="EOX104" s="4"/>
      <c r="EOY104" s="4"/>
      <c r="EOZ104" s="4"/>
      <c r="EPA104" s="4"/>
      <c r="EPB104" s="4"/>
      <c r="EPC104" s="4"/>
      <c r="EPD104" s="4"/>
      <c r="EPE104" s="4"/>
      <c r="EPF104" s="4"/>
      <c r="EPG104" s="4"/>
      <c r="EPH104" s="4"/>
      <c r="EPI104" s="4"/>
      <c r="EPJ104" s="4"/>
      <c r="EPK104" s="4"/>
      <c r="EPL104" s="4"/>
      <c r="EPM104" s="4"/>
      <c r="EPN104" s="4"/>
      <c r="EPO104" s="4"/>
      <c r="EPP104" s="4"/>
      <c r="EPQ104" s="4"/>
      <c r="EPR104" s="4"/>
      <c r="EPS104" s="4"/>
      <c r="EPT104" s="4"/>
      <c r="EPU104" s="4"/>
      <c r="EPV104" s="4"/>
      <c r="EPW104" s="4"/>
      <c r="EPX104" s="4"/>
      <c r="EPY104" s="4"/>
      <c r="EPZ104" s="4"/>
      <c r="EQA104" s="4"/>
      <c r="EQB104" s="4"/>
      <c r="EQC104" s="4"/>
      <c r="EQD104" s="4"/>
      <c r="EQE104" s="4"/>
      <c r="EQF104" s="4"/>
      <c r="EQG104" s="4"/>
      <c r="EQH104" s="4"/>
      <c r="EQI104" s="4"/>
      <c r="EQJ104" s="4"/>
      <c r="EQK104" s="4"/>
      <c r="EQL104" s="4"/>
      <c r="EQM104" s="4"/>
      <c r="EQN104" s="4"/>
      <c r="EQO104" s="4"/>
      <c r="EQP104" s="4"/>
      <c r="EQQ104" s="4"/>
      <c r="EQR104" s="4"/>
      <c r="EQS104" s="4"/>
      <c r="EQT104" s="4"/>
      <c r="EQU104" s="4"/>
      <c r="EQV104" s="4"/>
      <c r="EQW104" s="4"/>
      <c r="EQX104" s="4"/>
      <c r="EQY104" s="4"/>
      <c r="EQZ104" s="4"/>
      <c r="ERA104" s="4"/>
      <c r="ERB104" s="4"/>
      <c r="ERC104" s="4"/>
      <c r="ERD104" s="4"/>
      <c r="ERE104" s="4"/>
      <c r="ERF104" s="4"/>
      <c r="ERG104" s="4"/>
      <c r="ERH104" s="4"/>
      <c r="ERI104" s="4"/>
      <c r="ERJ104" s="4"/>
      <c r="ERK104" s="4"/>
      <c r="ERL104" s="4"/>
      <c r="ERM104" s="4"/>
      <c r="ERN104" s="4"/>
      <c r="ERO104" s="4"/>
      <c r="ERP104" s="4"/>
      <c r="ERQ104" s="4"/>
      <c r="ERR104" s="4"/>
      <c r="ERS104" s="4"/>
      <c r="ERT104" s="4"/>
      <c r="ERU104" s="4"/>
      <c r="ERV104" s="4"/>
      <c r="ERW104" s="4"/>
      <c r="ERX104" s="4"/>
      <c r="ERY104" s="4"/>
      <c r="ERZ104" s="4"/>
      <c r="ESA104" s="4"/>
      <c r="ESB104" s="4"/>
      <c r="ESC104" s="4"/>
      <c r="ESD104" s="4"/>
      <c r="ESE104" s="4"/>
      <c r="ESF104" s="4"/>
      <c r="ESG104" s="4"/>
      <c r="ESH104" s="4"/>
      <c r="ESI104" s="4"/>
      <c r="ESJ104" s="4"/>
      <c r="ESK104" s="4"/>
      <c r="ESL104" s="4"/>
      <c r="ESM104" s="4"/>
      <c r="ESN104" s="4"/>
      <c r="ESO104" s="4"/>
      <c r="ESP104" s="4"/>
      <c r="ESQ104" s="4"/>
      <c r="ESR104" s="4"/>
      <c r="ESS104" s="4"/>
      <c r="EST104" s="4"/>
      <c r="ESU104" s="4"/>
      <c r="ESV104" s="4"/>
      <c r="ESW104" s="4"/>
      <c r="ESX104" s="4"/>
      <c r="ESY104" s="4"/>
      <c r="ESZ104" s="4"/>
      <c r="ETA104" s="4"/>
      <c r="ETB104" s="4"/>
      <c r="ETC104" s="4"/>
      <c r="ETD104" s="4"/>
      <c r="ETE104" s="4"/>
      <c r="ETF104" s="4"/>
      <c r="ETG104" s="4"/>
      <c r="ETH104" s="4"/>
      <c r="ETI104" s="4"/>
      <c r="ETJ104" s="4"/>
      <c r="ETK104" s="4"/>
      <c r="ETL104" s="4"/>
      <c r="ETM104" s="4"/>
      <c r="ETN104" s="4"/>
      <c r="ETO104" s="4"/>
      <c r="ETP104" s="4"/>
      <c r="ETQ104" s="4"/>
      <c r="ETR104" s="4"/>
      <c r="ETS104" s="4"/>
      <c r="ETT104" s="4"/>
      <c r="ETU104" s="4"/>
      <c r="ETV104" s="4"/>
      <c r="ETW104" s="4"/>
      <c r="ETX104" s="4"/>
      <c r="ETY104" s="4"/>
      <c r="ETZ104" s="4"/>
      <c r="EUA104" s="4"/>
      <c r="EUB104" s="4"/>
      <c r="EUC104" s="4"/>
      <c r="EUD104" s="4"/>
      <c r="EUE104" s="4"/>
      <c r="EUF104" s="4"/>
      <c r="EUG104" s="4"/>
      <c r="EUH104" s="4"/>
      <c r="EUI104" s="4"/>
      <c r="EUJ104" s="4"/>
      <c r="EUK104" s="4"/>
      <c r="EUL104" s="4"/>
      <c r="EUM104" s="4"/>
      <c r="EUN104" s="4"/>
      <c r="EUO104" s="4"/>
      <c r="EUP104" s="4"/>
      <c r="EUQ104" s="4"/>
      <c r="EUR104" s="4"/>
      <c r="EUS104" s="4"/>
      <c r="EUT104" s="4"/>
      <c r="EUU104" s="4"/>
      <c r="EUV104" s="4"/>
      <c r="EUW104" s="4"/>
      <c r="EUX104" s="4"/>
      <c r="EUY104" s="4"/>
      <c r="EUZ104" s="4"/>
      <c r="EVA104" s="4"/>
      <c r="EVB104" s="4"/>
      <c r="EVC104" s="4"/>
      <c r="EVD104" s="4"/>
      <c r="EVE104" s="4"/>
      <c r="EVF104" s="4"/>
      <c r="EVG104" s="4"/>
      <c r="EVH104" s="4"/>
      <c r="EVI104" s="4"/>
      <c r="EVJ104" s="4"/>
      <c r="EVK104" s="4"/>
      <c r="EVL104" s="4"/>
      <c r="EVM104" s="4"/>
      <c r="EVN104" s="4"/>
      <c r="EVO104" s="4"/>
      <c r="EVP104" s="4"/>
      <c r="EVQ104" s="4"/>
      <c r="EVR104" s="4"/>
      <c r="EVS104" s="4"/>
      <c r="EVT104" s="4"/>
      <c r="EVU104" s="4"/>
      <c r="EVV104" s="4"/>
      <c r="EVW104" s="4"/>
      <c r="EVX104" s="4"/>
      <c r="EVY104" s="4"/>
      <c r="EVZ104" s="4"/>
      <c r="EWA104" s="4"/>
      <c r="EWB104" s="4"/>
      <c r="EWC104" s="4"/>
      <c r="EWD104" s="4"/>
      <c r="EWE104" s="4"/>
      <c r="EWF104" s="4"/>
      <c r="EWG104" s="4"/>
      <c r="EWH104" s="4"/>
      <c r="EWI104" s="4"/>
      <c r="EWJ104" s="4"/>
      <c r="EWK104" s="4"/>
      <c r="EWL104" s="4"/>
      <c r="EWM104" s="4"/>
      <c r="EWN104" s="4"/>
      <c r="EWO104" s="4"/>
      <c r="EWP104" s="4"/>
      <c r="EWQ104" s="4"/>
      <c r="EWR104" s="4"/>
      <c r="EWS104" s="4"/>
      <c r="EWT104" s="4"/>
      <c r="EWU104" s="4"/>
      <c r="EWV104" s="4"/>
      <c r="EWW104" s="4"/>
      <c r="EWX104" s="4"/>
      <c r="EWY104" s="4"/>
      <c r="EWZ104" s="4"/>
      <c r="EXA104" s="4"/>
      <c r="EXB104" s="4"/>
      <c r="EXC104" s="4"/>
      <c r="EXD104" s="4"/>
      <c r="EXE104" s="4"/>
      <c r="EXF104" s="4"/>
      <c r="EXG104" s="4"/>
      <c r="EXH104" s="4"/>
      <c r="EXI104" s="4"/>
      <c r="EXJ104" s="4"/>
      <c r="EXK104" s="4"/>
      <c r="EXL104" s="4"/>
      <c r="EXM104" s="4"/>
      <c r="EXN104" s="4"/>
      <c r="EXO104" s="4"/>
      <c r="EXP104" s="4"/>
      <c r="EXQ104" s="4"/>
      <c r="EXR104" s="4"/>
      <c r="EXS104" s="4"/>
      <c r="EXT104" s="4"/>
      <c r="EXU104" s="4"/>
      <c r="EXV104" s="4"/>
      <c r="EXW104" s="4"/>
      <c r="EXX104" s="4"/>
      <c r="EXY104" s="4"/>
      <c r="EXZ104" s="4"/>
      <c r="EYA104" s="4"/>
      <c r="EYB104" s="4"/>
      <c r="EYC104" s="4"/>
      <c r="EYD104" s="4"/>
      <c r="EYE104" s="4"/>
      <c r="EYF104" s="4"/>
      <c r="EYG104" s="4"/>
      <c r="EYH104" s="4"/>
      <c r="EYI104" s="4"/>
      <c r="EYJ104" s="4"/>
      <c r="EYK104" s="4"/>
      <c r="EYL104" s="4"/>
      <c r="EYM104" s="4"/>
      <c r="EYN104" s="4"/>
      <c r="EYO104" s="4"/>
      <c r="EYP104" s="4"/>
      <c r="EYQ104" s="4"/>
      <c r="EYR104" s="4"/>
      <c r="EYS104" s="4"/>
      <c r="EYT104" s="4"/>
      <c r="EYU104" s="4"/>
      <c r="EYV104" s="4"/>
      <c r="EYW104" s="4"/>
      <c r="EYX104" s="4"/>
      <c r="EYY104" s="4"/>
      <c r="EYZ104" s="4"/>
      <c r="EZA104" s="4"/>
      <c r="EZB104" s="4"/>
      <c r="EZC104" s="4"/>
      <c r="EZD104" s="4"/>
      <c r="EZE104" s="4"/>
      <c r="EZF104" s="4"/>
      <c r="EZG104" s="4"/>
      <c r="EZH104" s="4"/>
      <c r="EZI104" s="4"/>
      <c r="EZJ104" s="4"/>
      <c r="EZK104" s="4"/>
      <c r="EZL104" s="4"/>
      <c r="EZM104" s="4"/>
      <c r="EZN104" s="4"/>
      <c r="EZO104" s="4"/>
      <c r="EZP104" s="4"/>
      <c r="EZQ104" s="4"/>
      <c r="EZR104" s="4"/>
      <c r="EZS104" s="4"/>
      <c r="EZT104" s="4"/>
      <c r="EZU104" s="4"/>
      <c r="EZV104" s="4"/>
      <c r="EZW104" s="4"/>
      <c r="EZX104" s="4"/>
      <c r="EZY104" s="4"/>
      <c r="EZZ104" s="4"/>
      <c r="FAA104" s="4"/>
      <c r="FAB104" s="4"/>
      <c r="FAC104" s="4"/>
      <c r="FAD104" s="4"/>
      <c r="FAE104" s="4"/>
      <c r="FAF104" s="4"/>
      <c r="FAG104" s="4"/>
      <c r="FAH104" s="4"/>
      <c r="FAI104" s="4"/>
      <c r="FAJ104" s="4"/>
      <c r="FAK104" s="4"/>
      <c r="FAL104" s="4"/>
      <c r="FAM104" s="4"/>
      <c r="FAN104" s="4"/>
      <c r="FAO104" s="4"/>
      <c r="FAP104" s="4"/>
      <c r="FAQ104" s="4"/>
      <c r="FAR104" s="4"/>
      <c r="FAS104" s="4"/>
      <c r="FAT104" s="4"/>
      <c r="FAU104" s="4"/>
      <c r="FAV104" s="4"/>
      <c r="FAW104" s="4"/>
      <c r="FAX104" s="4"/>
      <c r="FAY104" s="4"/>
      <c r="FAZ104" s="4"/>
      <c r="FBA104" s="4"/>
      <c r="FBB104" s="4"/>
      <c r="FBC104" s="4"/>
      <c r="FBD104" s="4"/>
      <c r="FBE104" s="4"/>
      <c r="FBF104" s="4"/>
      <c r="FBG104" s="4"/>
      <c r="FBH104" s="4"/>
      <c r="FBI104" s="4"/>
      <c r="FBJ104" s="4"/>
      <c r="FBK104" s="4"/>
      <c r="FBL104" s="4"/>
      <c r="FBM104" s="4"/>
      <c r="FBN104" s="4"/>
      <c r="FBO104" s="4"/>
      <c r="FBP104" s="4"/>
      <c r="FBQ104" s="4"/>
      <c r="FBR104" s="4"/>
      <c r="FBS104" s="4"/>
      <c r="FBT104" s="4"/>
      <c r="FBU104" s="4"/>
      <c r="FBV104" s="4"/>
      <c r="FBW104" s="4"/>
      <c r="FBX104" s="4"/>
      <c r="FBY104" s="4"/>
      <c r="FBZ104" s="4"/>
      <c r="FCA104" s="4"/>
      <c r="FCB104" s="4"/>
      <c r="FCC104" s="4"/>
      <c r="FCD104" s="4"/>
      <c r="FCE104" s="4"/>
      <c r="FCF104" s="4"/>
      <c r="FCG104" s="4"/>
      <c r="FCH104" s="4"/>
      <c r="FCI104" s="4"/>
      <c r="FCJ104" s="4"/>
      <c r="FCK104" s="4"/>
      <c r="FCL104" s="4"/>
      <c r="FCM104" s="4"/>
      <c r="FCN104" s="4"/>
      <c r="FCO104" s="4"/>
      <c r="FCP104" s="4"/>
      <c r="FCQ104" s="4"/>
      <c r="FCR104" s="4"/>
      <c r="FCS104" s="4"/>
      <c r="FCT104" s="4"/>
      <c r="FCU104" s="4"/>
      <c r="FCV104" s="4"/>
      <c r="FCW104" s="4"/>
      <c r="FCX104" s="4"/>
      <c r="FCY104" s="4"/>
      <c r="FCZ104" s="4"/>
      <c r="FDA104" s="4"/>
      <c r="FDB104" s="4"/>
      <c r="FDC104" s="4"/>
      <c r="FDD104" s="4"/>
      <c r="FDE104" s="4"/>
      <c r="FDF104" s="4"/>
      <c r="FDG104" s="4"/>
      <c r="FDH104" s="4"/>
      <c r="FDI104" s="4"/>
      <c r="FDJ104" s="4"/>
      <c r="FDK104" s="4"/>
      <c r="FDL104" s="4"/>
      <c r="FDM104" s="4"/>
      <c r="FDN104" s="4"/>
      <c r="FDO104" s="4"/>
      <c r="FDP104" s="4"/>
      <c r="FDQ104" s="4"/>
      <c r="FDR104" s="4"/>
      <c r="FDS104" s="4"/>
      <c r="FDT104" s="4"/>
      <c r="FDU104" s="4"/>
      <c r="FDV104" s="4"/>
      <c r="FDW104" s="4"/>
      <c r="FDX104" s="4"/>
      <c r="FDY104" s="4"/>
      <c r="FDZ104" s="4"/>
      <c r="FEA104" s="4"/>
      <c r="FEB104" s="4"/>
      <c r="FEC104" s="4"/>
      <c r="FED104" s="4"/>
      <c r="FEE104" s="4"/>
      <c r="FEF104" s="4"/>
      <c r="FEG104" s="4"/>
      <c r="FEH104" s="4"/>
      <c r="FEI104" s="4"/>
      <c r="FEJ104" s="4"/>
      <c r="FEK104" s="4"/>
      <c r="FEL104" s="4"/>
      <c r="FEM104" s="4"/>
      <c r="FEN104" s="4"/>
      <c r="FEO104" s="4"/>
      <c r="FEP104" s="4"/>
      <c r="FEQ104" s="4"/>
      <c r="FER104" s="4"/>
      <c r="FES104" s="4"/>
      <c r="FET104" s="4"/>
      <c r="FEU104" s="4"/>
      <c r="FEV104" s="4"/>
      <c r="FEW104" s="4"/>
      <c r="FEX104" s="4"/>
      <c r="FEY104" s="4"/>
      <c r="FEZ104" s="4"/>
      <c r="FFA104" s="4"/>
      <c r="FFB104" s="4"/>
      <c r="FFC104" s="4"/>
      <c r="FFD104" s="4"/>
      <c r="FFE104" s="4"/>
      <c r="FFF104" s="4"/>
      <c r="FFG104" s="4"/>
      <c r="FFH104" s="4"/>
      <c r="FFI104" s="4"/>
      <c r="FFJ104" s="4"/>
      <c r="FFK104" s="4"/>
      <c r="FFL104" s="4"/>
      <c r="FFM104" s="4"/>
      <c r="FFN104" s="4"/>
      <c r="FFO104" s="4"/>
      <c r="FFP104" s="4"/>
      <c r="FFQ104" s="4"/>
      <c r="FFR104" s="4"/>
      <c r="FFS104" s="4"/>
      <c r="FFT104" s="4"/>
      <c r="FFU104" s="4"/>
      <c r="FFV104" s="4"/>
      <c r="FFW104" s="4"/>
      <c r="FFX104" s="4"/>
      <c r="FFY104" s="4"/>
      <c r="FFZ104" s="4"/>
      <c r="FGA104" s="4"/>
      <c r="FGB104" s="4"/>
      <c r="FGC104" s="4"/>
      <c r="FGD104" s="4"/>
      <c r="FGE104" s="4"/>
      <c r="FGF104" s="4"/>
      <c r="FGG104" s="4"/>
      <c r="FGH104" s="4"/>
      <c r="FGI104" s="4"/>
      <c r="FGJ104" s="4"/>
      <c r="FGK104" s="4"/>
      <c r="FGL104" s="4"/>
      <c r="FGM104" s="4"/>
      <c r="FGN104" s="4"/>
      <c r="FGO104" s="4"/>
      <c r="FGP104" s="4"/>
      <c r="FGQ104" s="4"/>
      <c r="FGR104" s="4"/>
      <c r="FGS104" s="4"/>
      <c r="FGT104" s="4"/>
      <c r="FGU104" s="4"/>
      <c r="FGV104" s="4"/>
      <c r="FGW104" s="4"/>
      <c r="FGX104" s="4"/>
      <c r="FGY104" s="4"/>
      <c r="FGZ104" s="4"/>
      <c r="FHA104" s="4"/>
      <c r="FHB104" s="4"/>
      <c r="FHC104" s="4"/>
      <c r="FHD104" s="4"/>
      <c r="FHE104" s="4"/>
      <c r="FHF104" s="4"/>
      <c r="FHG104" s="4"/>
      <c r="FHH104" s="4"/>
      <c r="FHI104" s="4"/>
      <c r="FHJ104" s="4"/>
      <c r="FHK104" s="4"/>
      <c r="FHL104" s="4"/>
      <c r="FHM104" s="4"/>
      <c r="FHN104" s="4"/>
      <c r="FHO104" s="4"/>
      <c r="FHP104" s="4"/>
      <c r="FHQ104" s="4"/>
      <c r="FHR104" s="4"/>
      <c r="FHS104" s="4"/>
      <c r="FHT104" s="4"/>
      <c r="FHU104" s="4"/>
      <c r="FHV104" s="4"/>
      <c r="FHW104" s="4"/>
      <c r="FHX104" s="4"/>
      <c r="FHY104" s="4"/>
      <c r="FHZ104" s="4"/>
      <c r="FIA104" s="4"/>
      <c r="FIB104" s="4"/>
      <c r="FIC104" s="4"/>
      <c r="FID104" s="4"/>
      <c r="FIE104" s="4"/>
      <c r="FIF104" s="4"/>
      <c r="FIG104" s="4"/>
      <c r="FIH104" s="4"/>
      <c r="FII104" s="4"/>
      <c r="FIJ104" s="4"/>
      <c r="FIK104" s="4"/>
      <c r="FIL104" s="4"/>
      <c r="FIM104" s="4"/>
      <c r="FIN104" s="4"/>
      <c r="FIO104" s="4"/>
      <c r="FIP104" s="4"/>
      <c r="FIQ104" s="4"/>
      <c r="FIR104" s="4"/>
      <c r="FIS104" s="4"/>
      <c r="FIT104" s="4"/>
      <c r="FIU104" s="4"/>
      <c r="FIV104" s="4"/>
      <c r="FIW104" s="4"/>
      <c r="FIX104" s="4"/>
      <c r="FIY104" s="4"/>
      <c r="FIZ104" s="4"/>
      <c r="FJA104" s="4"/>
      <c r="FJB104" s="4"/>
      <c r="FJC104" s="4"/>
      <c r="FJD104" s="4"/>
      <c r="FJE104" s="4"/>
      <c r="FJF104" s="4"/>
      <c r="FJG104" s="4"/>
      <c r="FJH104" s="4"/>
      <c r="FJI104" s="4"/>
      <c r="FJJ104" s="4"/>
      <c r="FJK104" s="4"/>
      <c r="FJL104" s="4"/>
      <c r="FJM104" s="4"/>
      <c r="FJN104" s="4"/>
      <c r="FJO104" s="4"/>
      <c r="FJP104" s="4"/>
      <c r="FJQ104" s="4"/>
      <c r="FJR104" s="4"/>
      <c r="FJS104" s="4"/>
      <c r="FJT104" s="4"/>
      <c r="FJU104" s="4"/>
      <c r="FJV104" s="4"/>
      <c r="FJW104" s="4"/>
      <c r="FJX104" s="4"/>
      <c r="FJY104" s="4"/>
      <c r="FJZ104" s="4"/>
      <c r="FKA104" s="4"/>
      <c r="FKB104" s="4"/>
      <c r="FKC104" s="4"/>
      <c r="FKD104" s="4"/>
      <c r="FKE104" s="4"/>
      <c r="FKF104" s="4"/>
      <c r="FKG104" s="4"/>
      <c r="FKH104" s="4"/>
      <c r="FKI104" s="4"/>
      <c r="FKJ104" s="4"/>
      <c r="FKK104" s="4"/>
      <c r="FKL104" s="4"/>
      <c r="FKM104" s="4"/>
      <c r="FKN104" s="4"/>
      <c r="FKO104" s="4"/>
      <c r="FKP104" s="4"/>
      <c r="FKQ104" s="4"/>
      <c r="FKR104" s="4"/>
      <c r="FKS104" s="4"/>
      <c r="FKT104" s="4"/>
      <c r="FKU104" s="4"/>
      <c r="FKV104" s="4"/>
      <c r="FKW104" s="4"/>
      <c r="FKX104" s="4"/>
      <c r="FKY104" s="4"/>
      <c r="FKZ104" s="4"/>
      <c r="FLA104" s="4"/>
      <c r="FLB104" s="4"/>
      <c r="FLC104" s="4"/>
      <c r="FLD104" s="4"/>
      <c r="FLE104" s="4"/>
      <c r="FLF104" s="4"/>
      <c r="FLG104" s="4"/>
      <c r="FLH104" s="4"/>
      <c r="FLI104" s="4"/>
      <c r="FLJ104" s="4"/>
      <c r="FLK104" s="4"/>
      <c r="FLL104" s="4"/>
      <c r="FLM104" s="4"/>
      <c r="FLN104" s="4"/>
      <c r="FLO104" s="4"/>
      <c r="FLP104" s="4"/>
      <c r="FLQ104" s="4"/>
      <c r="FLR104" s="4"/>
      <c r="FLS104" s="4"/>
      <c r="FLT104" s="4"/>
      <c r="FLU104" s="4"/>
      <c r="FLV104" s="4"/>
      <c r="FLW104" s="4"/>
      <c r="FLX104" s="4"/>
      <c r="FLY104" s="4"/>
      <c r="FLZ104" s="4"/>
      <c r="FMA104" s="4"/>
      <c r="FMB104" s="4"/>
      <c r="FMC104" s="4"/>
      <c r="FMD104" s="4"/>
      <c r="FME104" s="4"/>
      <c r="FMF104" s="4"/>
      <c r="FMG104" s="4"/>
      <c r="FMH104" s="4"/>
      <c r="FMI104" s="4"/>
      <c r="FMJ104" s="4"/>
      <c r="FMK104" s="4"/>
      <c r="FML104" s="4"/>
      <c r="FMM104" s="4"/>
      <c r="FMN104" s="4"/>
      <c r="FMO104" s="4"/>
      <c r="FMP104" s="4"/>
      <c r="FMQ104" s="4"/>
      <c r="FMR104" s="4"/>
      <c r="FMS104" s="4"/>
      <c r="FMT104" s="4"/>
      <c r="FMU104" s="4"/>
      <c r="FMV104" s="4"/>
      <c r="FMW104" s="4"/>
      <c r="FMX104" s="4"/>
      <c r="FMY104" s="4"/>
      <c r="FMZ104" s="4"/>
      <c r="FNA104" s="4"/>
      <c r="FNB104" s="4"/>
      <c r="FNC104" s="4"/>
      <c r="FND104" s="4"/>
      <c r="FNE104" s="4"/>
      <c r="FNF104" s="4"/>
      <c r="FNG104" s="4"/>
      <c r="FNH104" s="4"/>
      <c r="FNI104" s="4"/>
      <c r="FNJ104" s="4"/>
      <c r="FNK104" s="4"/>
      <c r="FNL104" s="4"/>
      <c r="FNM104" s="4"/>
      <c r="FNN104" s="4"/>
      <c r="FNO104" s="4"/>
      <c r="FNP104" s="4"/>
      <c r="FNQ104" s="4"/>
      <c r="FNR104" s="4"/>
      <c r="FNS104" s="4"/>
      <c r="FNT104" s="4"/>
      <c r="FNU104" s="4"/>
      <c r="FNV104" s="4"/>
      <c r="FNW104" s="4"/>
      <c r="FNX104" s="4"/>
      <c r="FNY104" s="4"/>
      <c r="FNZ104" s="4"/>
      <c r="FOA104" s="4"/>
      <c r="FOB104" s="4"/>
      <c r="FOC104" s="4"/>
      <c r="FOD104" s="4"/>
      <c r="FOE104" s="4"/>
      <c r="FOF104" s="4"/>
      <c r="FOG104" s="4"/>
      <c r="FOH104" s="4"/>
      <c r="FOI104" s="4"/>
      <c r="FOJ104" s="4"/>
      <c r="FOK104" s="4"/>
      <c r="FOL104" s="4"/>
      <c r="FOM104" s="4"/>
      <c r="FON104" s="4"/>
      <c r="FOO104" s="4"/>
      <c r="FOP104" s="4"/>
      <c r="FOQ104" s="4"/>
      <c r="FOR104" s="4"/>
      <c r="FOS104" s="4"/>
      <c r="FOT104" s="4"/>
      <c r="FOU104" s="4"/>
      <c r="FOV104" s="4"/>
      <c r="FOW104" s="4"/>
      <c r="FOX104" s="4"/>
      <c r="FOY104" s="4"/>
      <c r="FOZ104" s="4"/>
      <c r="FPA104" s="4"/>
      <c r="FPB104" s="4"/>
      <c r="FPC104" s="4"/>
      <c r="FPD104" s="4"/>
      <c r="FPE104" s="4"/>
      <c r="FPF104" s="4"/>
      <c r="FPG104" s="4"/>
      <c r="FPH104" s="4"/>
      <c r="FPI104" s="4"/>
      <c r="FPJ104" s="4"/>
      <c r="FPK104" s="4"/>
      <c r="FPL104" s="4"/>
      <c r="FPM104" s="4"/>
      <c r="FPN104" s="4"/>
      <c r="FPO104" s="4"/>
      <c r="FPP104" s="4"/>
      <c r="FPQ104" s="4"/>
      <c r="FPR104" s="4"/>
      <c r="FPS104" s="4"/>
      <c r="FPT104" s="4"/>
      <c r="FPU104" s="4"/>
      <c r="FPV104" s="4"/>
      <c r="FPW104" s="4"/>
      <c r="FPX104" s="4"/>
      <c r="FPY104" s="4"/>
      <c r="FPZ104" s="4"/>
      <c r="FQA104" s="4"/>
      <c r="FQB104" s="4"/>
      <c r="FQC104" s="4"/>
      <c r="FQD104" s="4"/>
      <c r="FQE104" s="4"/>
      <c r="FQF104" s="4"/>
      <c r="FQG104" s="4"/>
      <c r="FQH104" s="4"/>
      <c r="FQI104" s="4"/>
      <c r="FQJ104" s="4"/>
      <c r="FQK104" s="4"/>
      <c r="FQL104" s="4"/>
      <c r="FQM104" s="4"/>
      <c r="FQN104" s="4"/>
      <c r="FQO104" s="4"/>
      <c r="FQP104" s="4"/>
      <c r="FQQ104" s="4"/>
      <c r="FQR104" s="4"/>
      <c r="FQS104" s="4"/>
      <c r="FQT104" s="4"/>
      <c r="FQU104" s="4"/>
      <c r="FQV104" s="4"/>
      <c r="FQW104" s="4"/>
      <c r="FQX104" s="4"/>
      <c r="FQY104" s="4"/>
      <c r="FQZ104" s="4"/>
      <c r="FRA104" s="4"/>
      <c r="FRB104" s="4"/>
      <c r="FRC104" s="4"/>
      <c r="FRD104" s="4"/>
      <c r="FRE104" s="4"/>
      <c r="FRF104" s="4"/>
      <c r="FRG104" s="4"/>
      <c r="FRH104" s="4"/>
      <c r="FRI104" s="4"/>
      <c r="FRJ104" s="4"/>
      <c r="FRK104" s="4"/>
      <c r="FRL104" s="4"/>
      <c r="FRM104" s="4"/>
      <c r="FRN104" s="4"/>
      <c r="FRO104" s="4"/>
      <c r="FRP104" s="4"/>
      <c r="FRQ104" s="4"/>
      <c r="FRR104" s="4"/>
      <c r="FRS104" s="4"/>
      <c r="FRT104" s="4"/>
      <c r="FRU104" s="4"/>
      <c r="FRV104" s="4"/>
      <c r="FRW104" s="4"/>
      <c r="FRX104" s="4"/>
      <c r="FRY104" s="4"/>
      <c r="FRZ104" s="4"/>
      <c r="FSA104" s="4"/>
      <c r="FSB104" s="4"/>
      <c r="FSC104" s="4"/>
      <c r="FSD104" s="4"/>
      <c r="FSE104" s="4"/>
      <c r="FSF104" s="4"/>
      <c r="FSG104" s="4"/>
      <c r="FSH104" s="4"/>
      <c r="FSI104" s="4"/>
      <c r="FSJ104" s="4"/>
      <c r="FSK104" s="4"/>
      <c r="FSL104" s="4"/>
      <c r="FSM104" s="4"/>
      <c r="FSN104" s="4"/>
      <c r="FSO104" s="4"/>
      <c r="FSP104" s="4"/>
      <c r="FSQ104" s="4"/>
      <c r="FSR104" s="4"/>
      <c r="FSS104" s="4"/>
      <c r="FST104" s="4"/>
      <c r="FSU104" s="4"/>
      <c r="FSV104" s="4"/>
      <c r="FSW104" s="4"/>
      <c r="FSX104" s="4"/>
      <c r="FSY104" s="4"/>
      <c r="FSZ104" s="4"/>
      <c r="FTA104" s="4"/>
      <c r="FTB104" s="4"/>
      <c r="FTC104" s="4"/>
      <c r="FTD104" s="4"/>
      <c r="FTE104" s="4"/>
      <c r="FTF104" s="4"/>
      <c r="FTG104" s="4"/>
      <c r="FTH104" s="4"/>
      <c r="FTI104" s="4"/>
      <c r="FTJ104" s="4"/>
      <c r="FTK104" s="4"/>
      <c r="FTL104" s="4"/>
      <c r="FTM104" s="4"/>
      <c r="FTN104" s="4"/>
      <c r="FTO104" s="4"/>
      <c r="FTP104" s="4"/>
      <c r="FTQ104" s="4"/>
      <c r="FTR104" s="4"/>
      <c r="FTS104" s="4"/>
      <c r="FTT104" s="4"/>
      <c r="FTU104" s="4"/>
      <c r="FTV104" s="4"/>
      <c r="FTW104" s="4"/>
      <c r="FTX104" s="4"/>
      <c r="FTY104" s="4"/>
      <c r="FTZ104" s="4"/>
      <c r="FUA104" s="4"/>
      <c r="FUB104" s="4"/>
      <c r="FUC104" s="4"/>
      <c r="FUD104" s="4"/>
      <c r="FUE104" s="4"/>
      <c r="FUF104" s="4"/>
      <c r="FUG104" s="4"/>
      <c r="FUH104" s="4"/>
      <c r="FUI104" s="4"/>
      <c r="FUJ104" s="4"/>
      <c r="FUK104" s="4"/>
      <c r="FUL104" s="4"/>
      <c r="FUM104" s="4"/>
      <c r="FUN104" s="4"/>
      <c r="FUO104" s="4"/>
      <c r="FUP104" s="4"/>
      <c r="FUQ104" s="4"/>
      <c r="FUR104" s="4"/>
      <c r="FUS104" s="4"/>
      <c r="FUT104" s="4"/>
      <c r="FUU104" s="4"/>
      <c r="FUV104" s="4"/>
      <c r="FUW104" s="4"/>
      <c r="FUX104" s="4"/>
      <c r="FUY104" s="4"/>
      <c r="FUZ104" s="4"/>
      <c r="FVA104" s="4"/>
      <c r="FVB104" s="4"/>
      <c r="FVC104" s="4"/>
      <c r="FVD104" s="4"/>
      <c r="FVE104" s="4"/>
      <c r="FVF104" s="4"/>
      <c r="FVG104" s="4"/>
      <c r="FVH104" s="4"/>
      <c r="FVI104" s="4"/>
      <c r="FVJ104" s="4"/>
      <c r="FVK104" s="4"/>
      <c r="FVL104" s="4"/>
      <c r="FVM104" s="4"/>
      <c r="FVN104" s="4"/>
      <c r="FVO104" s="4"/>
      <c r="FVP104" s="4"/>
      <c r="FVQ104" s="4"/>
      <c r="FVR104" s="4"/>
      <c r="FVS104" s="4"/>
      <c r="FVT104" s="4"/>
      <c r="FVU104" s="4"/>
      <c r="FVV104" s="4"/>
      <c r="FVW104" s="4"/>
      <c r="FVX104" s="4"/>
      <c r="FVY104" s="4"/>
      <c r="FVZ104" s="4"/>
      <c r="FWA104" s="4"/>
      <c r="FWB104" s="4"/>
      <c r="FWC104" s="4"/>
      <c r="FWD104" s="4"/>
      <c r="FWE104" s="4"/>
      <c r="FWF104" s="4"/>
      <c r="FWG104" s="4"/>
      <c r="FWH104" s="4"/>
      <c r="FWI104" s="4"/>
      <c r="FWJ104" s="4"/>
      <c r="FWK104" s="4"/>
      <c r="FWL104" s="4"/>
      <c r="FWM104" s="4"/>
      <c r="FWN104" s="4"/>
      <c r="FWO104" s="4"/>
      <c r="FWP104" s="4"/>
      <c r="FWQ104" s="4"/>
      <c r="FWR104" s="4"/>
      <c r="FWS104" s="4"/>
      <c r="FWT104" s="4"/>
      <c r="FWU104" s="4"/>
      <c r="FWV104" s="4"/>
      <c r="FWW104" s="4"/>
      <c r="FWX104" s="4"/>
      <c r="FWY104" s="4"/>
      <c r="FWZ104" s="4"/>
      <c r="FXA104" s="4"/>
      <c r="FXB104" s="4"/>
      <c r="FXC104" s="4"/>
      <c r="FXD104" s="4"/>
      <c r="FXE104" s="4"/>
      <c r="FXF104" s="4"/>
      <c r="FXG104" s="4"/>
      <c r="FXH104" s="4"/>
      <c r="FXI104" s="4"/>
      <c r="FXJ104" s="4"/>
      <c r="FXK104" s="4"/>
      <c r="FXL104" s="4"/>
      <c r="FXM104" s="4"/>
      <c r="FXN104" s="4"/>
      <c r="FXO104" s="4"/>
      <c r="FXP104" s="4"/>
      <c r="FXQ104" s="4"/>
      <c r="FXR104" s="4"/>
      <c r="FXS104" s="4"/>
      <c r="FXT104" s="4"/>
      <c r="FXU104" s="4"/>
      <c r="FXV104" s="4"/>
      <c r="FXW104" s="4"/>
      <c r="FXX104" s="4"/>
      <c r="FXY104" s="4"/>
      <c r="FXZ104" s="4"/>
      <c r="FYA104" s="4"/>
      <c r="FYB104" s="4"/>
      <c r="FYC104" s="4"/>
      <c r="FYD104" s="4"/>
      <c r="FYE104" s="4"/>
      <c r="FYF104" s="4"/>
      <c r="FYG104" s="4"/>
      <c r="FYH104" s="4"/>
      <c r="FYI104" s="4"/>
      <c r="FYJ104" s="4"/>
      <c r="FYK104" s="4"/>
      <c r="FYL104" s="4"/>
      <c r="FYM104" s="4"/>
      <c r="FYN104" s="4"/>
      <c r="FYO104" s="4"/>
      <c r="FYP104" s="4"/>
      <c r="FYQ104" s="4"/>
      <c r="FYR104" s="4"/>
      <c r="FYS104" s="4"/>
      <c r="FYT104" s="4"/>
      <c r="FYU104" s="4"/>
      <c r="FYV104" s="4"/>
      <c r="FYW104" s="4"/>
      <c r="FYX104" s="4"/>
      <c r="FYY104" s="4"/>
      <c r="FYZ104" s="4"/>
      <c r="FZA104" s="4"/>
      <c r="FZB104" s="4"/>
      <c r="FZC104" s="4"/>
      <c r="FZD104" s="4"/>
      <c r="FZE104" s="4"/>
      <c r="FZF104" s="4"/>
      <c r="FZG104" s="4"/>
      <c r="FZH104" s="4"/>
      <c r="FZI104" s="4"/>
      <c r="FZJ104" s="4"/>
      <c r="FZK104" s="4"/>
      <c r="FZL104" s="4"/>
      <c r="FZM104" s="4"/>
      <c r="FZN104" s="4"/>
      <c r="FZO104" s="4"/>
      <c r="FZP104" s="4"/>
      <c r="FZQ104" s="4"/>
      <c r="FZR104" s="4"/>
      <c r="FZS104" s="4"/>
      <c r="FZT104" s="4"/>
      <c r="FZU104" s="4"/>
      <c r="FZV104" s="4"/>
      <c r="FZW104" s="4"/>
      <c r="FZX104" s="4"/>
      <c r="FZY104" s="4"/>
      <c r="FZZ104" s="4"/>
      <c r="GAA104" s="4"/>
      <c r="GAB104" s="4"/>
      <c r="GAC104" s="4"/>
      <c r="GAD104" s="4"/>
      <c r="GAE104" s="4"/>
      <c r="GAF104" s="4"/>
      <c r="GAG104" s="4"/>
      <c r="GAH104" s="4"/>
      <c r="GAI104" s="4"/>
      <c r="GAJ104" s="4"/>
      <c r="GAK104" s="4"/>
      <c r="GAL104" s="4"/>
      <c r="GAM104" s="4"/>
      <c r="GAN104" s="4"/>
      <c r="GAO104" s="4"/>
      <c r="GAP104" s="4"/>
      <c r="GAQ104" s="4"/>
      <c r="GAR104" s="4"/>
      <c r="GAS104" s="4"/>
      <c r="GAT104" s="4"/>
      <c r="GAU104" s="4"/>
      <c r="GAV104" s="4"/>
      <c r="GAW104" s="4"/>
      <c r="GAX104" s="4"/>
      <c r="GAY104" s="4"/>
      <c r="GAZ104" s="4"/>
      <c r="GBA104" s="4"/>
      <c r="GBB104" s="4"/>
      <c r="GBC104" s="4"/>
      <c r="GBD104" s="4"/>
      <c r="GBE104" s="4"/>
      <c r="GBF104" s="4"/>
      <c r="GBG104" s="4"/>
      <c r="GBH104" s="4"/>
      <c r="GBI104" s="4"/>
      <c r="GBJ104" s="4"/>
      <c r="GBK104" s="4"/>
      <c r="GBL104" s="4"/>
      <c r="GBM104" s="4"/>
      <c r="GBN104" s="4"/>
      <c r="GBO104" s="4"/>
      <c r="GBP104" s="4"/>
      <c r="GBQ104" s="4"/>
      <c r="GBR104" s="4"/>
      <c r="GBS104" s="4"/>
      <c r="GBT104" s="4"/>
      <c r="GBU104" s="4"/>
      <c r="GBV104" s="4"/>
      <c r="GBW104" s="4"/>
      <c r="GBX104" s="4"/>
      <c r="GBY104" s="4"/>
      <c r="GBZ104" s="4"/>
      <c r="GCA104" s="4"/>
      <c r="GCB104" s="4"/>
      <c r="GCC104" s="4"/>
      <c r="GCD104" s="4"/>
      <c r="GCE104" s="4"/>
      <c r="GCF104" s="4"/>
      <c r="GCG104" s="4"/>
      <c r="GCH104" s="4"/>
      <c r="GCI104" s="4"/>
      <c r="GCJ104" s="4"/>
      <c r="GCK104" s="4"/>
      <c r="GCL104" s="4"/>
      <c r="GCM104" s="4"/>
      <c r="GCN104" s="4"/>
      <c r="GCO104" s="4"/>
      <c r="GCP104" s="4"/>
      <c r="GCQ104" s="4"/>
      <c r="GCR104" s="4"/>
      <c r="GCS104" s="4"/>
      <c r="GCT104" s="4"/>
      <c r="GCU104" s="4"/>
      <c r="GCV104" s="4"/>
      <c r="GCW104" s="4"/>
      <c r="GCX104" s="4"/>
      <c r="GCY104" s="4"/>
      <c r="GCZ104" s="4"/>
      <c r="GDA104" s="4"/>
      <c r="GDB104" s="4"/>
      <c r="GDC104" s="4"/>
      <c r="GDD104" s="4"/>
      <c r="GDE104" s="4"/>
      <c r="GDF104" s="4"/>
      <c r="GDG104" s="4"/>
      <c r="GDH104" s="4"/>
      <c r="GDI104" s="4"/>
      <c r="GDJ104" s="4"/>
      <c r="GDK104" s="4"/>
      <c r="GDL104" s="4"/>
      <c r="GDM104" s="4"/>
      <c r="GDN104" s="4"/>
      <c r="GDO104" s="4"/>
      <c r="GDP104" s="4"/>
      <c r="GDQ104" s="4"/>
      <c r="GDR104" s="4"/>
      <c r="GDS104" s="4"/>
      <c r="GDT104" s="4"/>
      <c r="GDU104" s="4"/>
      <c r="GDV104" s="4"/>
      <c r="GDW104" s="4"/>
      <c r="GDX104" s="4"/>
      <c r="GDY104" s="4"/>
      <c r="GDZ104" s="4"/>
      <c r="GEA104" s="4"/>
      <c r="GEB104" s="4"/>
      <c r="GEC104" s="4"/>
      <c r="GED104" s="4"/>
      <c r="GEE104" s="4"/>
      <c r="GEF104" s="4"/>
      <c r="GEG104" s="4"/>
      <c r="GEH104" s="4"/>
      <c r="GEI104" s="4"/>
      <c r="GEJ104" s="4"/>
      <c r="GEK104" s="4"/>
      <c r="GEL104" s="4"/>
      <c r="GEM104" s="4"/>
      <c r="GEN104" s="4"/>
      <c r="GEO104" s="4"/>
      <c r="GEP104" s="4"/>
      <c r="GEQ104" s="4"/>
      <c r="GER104" s="4"/>
      <c r="GES104" s="4"/>
      <c r="GET104" s="4"/>
      <c r="GEU104" s="4"/>
      <c r="GEV104" s="4"/>
      <c r="GEW104" s="4"/>
      <c r="GEX104" s="4"/>
      <c r="GEY104" s="4"/>
      <c r="GEZ104" s="4"/>
      <c r="GFA104" s="4"/>
      <c r="GFB104" s="4"/>
      <c r="GFC104" s="4"/>
      <c r="GFD104" s="4"/>
      <c r="GFE104" s="4"/>
      <c r="GFF104" s="4"/>
      <c r="GFG104" s="4"/>
      <c r="GFH104" s="4"/>
      <c r="GFI104" s="4"/>
      <c r="GFJ104" s="4"/>
      <c r="GFK104" s="4"/>
      <c r="GFL104" s="4"/>
      <c r="GFM104" s="4"/>
      <c r="GFN104" s="4"/>
      <c r="GFO104" s="4"/>
      <c r="GFP104" s="4"/>
      <c r="GFQ104" s="4"/>
      <c r="GFR104" s="4"/>
      <c r="GFS104" s="4"/>
      <c r="GFT104" s="4"/>
      <c r="GFU104" s="4"/>
      <c r="GFV104" s="4"/>
      <c r="GFW104" s="4"/>
      <c r="GFX104" s="4"/>
      <c r="GFY104" s="4"/>
      <c r="GFZ104" s="4"/>
      <c r="GGA104" s="4"/>
      <c r="GGB104" s="4"/>
      <c r="GGC104" s="4"/>
      <c r="GGD104" s="4"/>
      <c r="GGE104" s="4"/>
      <c r="GGF104" s="4"/>
      <c r="GGG104" s="4"/>
      <c r="GGH104" s="4"/>
      <c r="GGI104" s="4"/>
      <c r="GGJ104" s="4"/>
      <c r="GGK104" s="4"/>
      <c r="GGL104" s="4"/>
      <c r="GGM104" s="4"/>
      <c r="GGN104" s="4"/>
      <c r="GGO104" s="4"/>
      <c r="GGP104" s="4"/>
      <c r="GGQ104" s="4"/>
      <c r="GGR104" s="4"/>
      <c r="GGS104" s="4"/>
      <c r="GGT104" s="4"/>
      <c r="GGU104" s="4"/>
      <c r="GGV104" s="4"/>
      <c r="GGW104" s="4"/>
      <c r="GGX104" s="4"/>
      <c r="GGY104" s="4"/>
      <c r="GGZ104" s="4"/>
      <c r="GHA104" s="4"/>
      <c r="GHB104" s="4"/>
      <c r="GHC104" s="4"/>
      <c r="GHD104" s="4"/>
      <c r="GHE104" s="4"/>
      <c r="GHF104" s="4"/>
      <c r="GHG104" s="4"/>
      <c r="GHH104" s="4"/>
      <c r="GHI104" s="4"/>
      <c r="GHJ104" s="4"/>
      <c r="GHK104" s="4"/>
      <c r="GHL104" s="4"/>
      <c r="GHM104" s="4"/>
      <c r="GHN104" s="4"/>
      <c r="GHO104" s="4"/>
      <c r="GHP104" s="4"/>
      <c r="GHQ104" s="4"/>
      <c r="GHR104" s="4"/>
      <c r="GHS104" s="4"/>
      <c r="GHT104" s="4"/>
      <c r="GHU104" s="4"/>
      <c r="GHV104" s="4"/>
      <c r="GHW104" s="4"/>
      <c r="GHX104" s="4"/>
      <c r="GHY104" s="4"/>
      <c r="GHZ104" s="4"/>
      <c r="GIA104" s="4"/>
      <c r="GIB104" s="4"/>
      <c r="GIC104" s="4"/>
      <c r="GID104" s="4"/>
      <c r="GIE104" s="4"/>
      <c r="GIF104" s="4"/>
      <c r="GIG104" s="4"/>
      <c r="GIH104" s="4"/>
      <c r="GII104" s="4"/>
      <c r="GIJ104" s="4"/>
      <c r="GIK104" s="4"/>
      <c r="GIL104" s="4"/>
      <c r="GIM104" s="4"/>
      <c r="GIN104" s="4"/>
      <c r="GIO104" s="4"/>
      <c r="GIP104" s="4"/>
      <c r="GIQ104" s="4"/>
      <c r="GIR104" s="4"/>
      <c r="GIS104" s="4"/>
      <c r="GIT104" s="4"/>
      <c r="GIU104" s="4"/>
      <c r="GIV104" s="4"/>
      <c r="GIW104" s="4"/>
      <c r="GIX104" s="4"/>
      <c r="GIY104" s="4"/>
      <c r="GIZ104" s="4"/>
      <c r="GJA104" s="4"/>
      <c r="GJB104" s="4"/>
      <c r="GJC104" s="4"/>
      <c r="GJD104" s="4"/>
      <c r="GJE104" s="4"/>
      <c r="GJF104" s="4"/>
      <c r="GJG104" s="4"/>
      <c r="GJH104" s="4"/>
      <c r="GJI104" s="4"/>
      <c r="GJJ104" s="4"/>
      <c r="GJK104" s="4"/>
      <c r="GJL104" s="4"/>
      <c r="GJM104" s="4"/>
      <c r="GJN104" s="4"/>
      <c r="GJO104" s="4"/>
      <c r="GJP104" s="4"/>
      <c r="GJQ104" s="4"/>
      <c r="GJR104" s="4"/>
      <c r="GJS104" s="4"/>
      <c r="GJT104" s="4"/>
      <c r="GJU104" s="4"/>
      <c r="GJV104" s="4"/>
      <c r="GJW104" s="4"/>
      <c r="GJX104" s="4"/>
      <c r="GJY104" s="4"/>
      <c r="GJZ104" s="4"/>
      <c r="GKA104" s="4"/>
      <c r="GKB104" s="4"/>
      <c r="GKC104" s="4"/>
      <c r="GKD104" s="4"/>
      <c r="GKE104" s="4"/>
      <c r="GKF104" s="4"/>
      <c r="GKG104" s="4"/>
      <c r="GKH104" s="4"/>
      <c r="GKI104" s="4"/>
      <c r="GKJ104" s="4"/>
      <c r="GKK104" s="4"/>
      <c r="GKL104" s="4"/>
      <c r="GKM104" s="4"/>
      <c r="GKN104" s="4"/>
      <c r="GKO104" s="4"/>
      <c r="GKP104" s="4"/>
      <c r="GKQ104" s="4"/>
      <c r="GKR104" s="4"/>
      <c r="GKS104" s="4"/>
      <c r="GKT104" s="4"/>
      <c r="GKU104" s="4"/>
      <c r="GKV104" s="4"/>
      <c r="GKW104" s="4"/>
      <c r="GKX104" s="4"/>
      <c r="GKY104" s="4"/>
      <c r="GKZ104" s="4"/>
      <c r="GLA104" s="4"/>
      <c r="GLB104" s="4"/>
      <c r="GLC104" s="4"/>
      <c r="GLD104" s="4"/>
      <c r="GLE104" s="4"/>
      <c r="GLF104" s="4"/>
      <c r="GLG104" s="4"/>
      <c r="GLH104" s="4"/>
      <c r="GLI104" s="4"/>
      <c r="GLJ104" s="4"/>
      <c r="GLK104" s="4"/>
      <c r="GLL104" s="4"/>
      <c r="GLM104" s="4"/>
      <c r="GLN104" s="4"/>
      <c r="GLO104" s="4"/>
      <c r="GLP104" s="4"/>
      <c r="GLQ104" s="4"/>
      <c r="GLR104" s="4"/>
      <c r="GLS104" s="4"/>
      <c r="GLT104" s="4"/>
      <c r="GLU104" s="4"/>
      <c r="GLV104" s="4"/>
      <c r="GLW104" s="4"/>
      <c r="GLX104" s="4"/>
      <c r="GLY104" s="4"/>
      <c r="GLZ104" s="4"/>
      <c r="GMA104" s="4"/>
      <c r="GMB104" s="4"/>
      <c r="GMC104" s="4"/>
      <c r="GMD104" s="4"/>
      <c r="GME104" s="4"/>
      <c r="GMF104" s="4"/>
      <c r="GMG104" s="4"/>
      <c r="GMH104" s="4"/>
      <c r="GMI104" s="4"/>
      <c r="GMJ104" s="4"/>
      <c r="GMK104" s="4"/>
      <c r="GML104" s="4"/>
      <c r="GMM104" s="4"/>
      <c r="GMN104" s="4"/>
      <c r="GMO104" s="4"/>
      <c r="GMP104" s="4"/>
      <c r="GMQ104" s="4"/>
      <c r="GMR104" s="4"/>
      <c r="GMS104" s="4"/>
      <c r="GMT104" s="4"/>
      <c r="GMU104" s="4"/>
      <c r="GMV104" s="4"/>
      <c r="GMW104" s="4"/>
      <c r="GMX104" s="4"/>
      <c r="GMY104" s="4"/>
      <c r="GMZ104" s="4"/>
      <c r="GNA104" s="4"/>
      <c r="GNB104" s="4"/>
      <c r="GNC104" s="4"/>
      <c r="GND104" s="4"/>
      <c r="GNE104" s="4"/>
      <c r="GNF104" s="4"/>
      <c r="GNG104" s="4"/>
      <c r="GNH104" s="4"/>
      <c r="GNI104" s="4"/>
      <c r="GNJ104" s="4"/>
      <c r="GNK104" s="4"/>
      <c r="GNL104" s="4"/>
      <c r="GNM104" s="4"/>
      <c r="GNN104" s="4"/>
      <c r="GNO104" s="4"/>
      <c r="GNP104" s="4"/>
      <c r="GNQ104" s="4"/>
      <c r="GNR104" s="4"/>
      <c r="GNS104" s="4"/>
      <c r="GNT104" s="4"/>
      <c r="GNU104" s="4"/>
      <c r="GNV104" s="4"/>
      <c r="GNW104" s="4"/>
      <c r="GNX104" s="4"/>
      <c r="GNY104" s="4"/>
      <c r="GNZ104" s="4"/>
      <c r="GOA104" s="4"/>
      <c r="GOB104" s="4"/>
      <c r="GOC104" s="4"/>
      <c r="GOD104" s="4"/>
      <c r="GOE104" s="4"/>
      <c r="GOF104" s="4"/>
      <c r="GOG104" s="4"/>
      <c r="GOH104" s="4"/>
      <c r="GOI104" s="4"/>
      <c r="GOJ104" s="4"/>
      <c r="GOK104" s="4"/>
      <c r="GOL104" s="4"/>
      <c r="GOM104" s="4"/>
      <c r="GON104" s="4"/>
      <c r="GOO104" s="4"/>
      <c r="GOP104" s="4"/>
      <c r="GOQ104" s="4"/>
      <c r="GOR104" s="4"/>
      <c r="GOS104" s="4"/>
      <c r="GOT104" s="4"/>
      <c r="GOU104" s="4"/>
      <c r="GOV104" s="4"/>
      <c r="GOW104" s="4"/>
      <c r="GOX104" s="4"/>
      <c r="GOY104" s="4"/>
      <c r="GOZ104" s="4"/>
      <c r="GPA104" s="4"/>
      <c r="GPB104" s="4"/>
      <c r="GPC104" s="4"/>
      <c r="GPD104" s="4"/>
      <c r="GPE104" s="4"/>
      <c r="GPF104" s="4"/>
      <c r="GPG104" s="4"/>
      <c r="GPH104" s="4"/>
      <c r="GPI104" s="4"/>
      <c r="GPJ104" s="4"/>
      <c r="GPK104" s="4"/>
      <c r="GPL104" s="4"/>
      <c r="GPM104" s="4"/>
      <c r="GPN104" s="4"/>
      <c r="GPO104" s="4"/>
      <c r="GPP104" s="4"/>
      <c r="GPQ104" s="4"/>
      <c r="GPR104" s="4"/>
      <c r="GPS104" s="4"/>
      <c r="GPT104" s="4"/>
      <c r="GPU104" s="4"/>
      <c r="GPV104" s="4"/>
      <c r="GPW104" s="4"/>
      <c r="GPX104" s="4"/>
      <c r="GPY104" s="4"/>
      <c r="GPZ104" s="4"/>
      <c r="GQA104" s="4"/>
      <c r="GQB104" s="4"/>
      <c r="GQC104" s="4"/>
      <c r="GQD104" s="4"/>
      <c r="GQE104" s="4"/>
      <c r="GQF104" s="4"/>
      <c r="GQG104" s="4"/>
      <c r="GQH104" s="4"/>
      <c r="GQI104" s="4"/>
      <c r="GQJ104" s="4"/>
      <c r="GQK104" s="4"/>
      <c r="GQL104" s="4"/>
      <c r="GQM104" s="4"/>
      <c r="GQN104" s="4"/>
      <c r="GQO104" s="4"/>
      <c r="GQP104" s="4"/>
      <c r="GQQ104" s="4"/>
      <c r="GQR104" s="4"/>
      <c r="GQS104" s="4"/>
      <c r="GQT104" s="4"/>
      <c r="GQU104" s="4"/>
      <c r="GQV104" s="4"/>
      <c r="GQW104" s="4"/>
      <c r="GQX104" s="4"/>
      <c r="GQY104" s="4"/>
      <c r="GQZ104" s="4"/>
      <c r="GRA104" s="4"/>
      <c r="GRB104" s="4"/>
      <c r="GRC104" s="4"/>
      <c r="GRD104" s="4"/>
      <c r="GRE104" s="4"/>
      <c r="GRF104" s="4"/>
      <c r="GRG104" s="4"/>
      <c r="GRH104" s="4"/>
      <c r="GRI104" s="4"/>
      <c r="GRJ104" s="4"/>
      <c r="GRK104" s="4"/>
      <c r="GRL104" s="4"/>
      <c r="GRM104" s="4"/>
      <c r="GRN104" s="4"/>
      <c r="GRO104" s="4"/>
      <c r="GRP104" s="4"/>
      <c r="GRQ104" s="4"/>
      <c r="GRR104" s="4"/>
      <c r="GRS104" s="4"/>
      <c r="GRT104" s="4"/>
      <c r="GRU104" s="4"/>
      <c r="GRV104" s="4"/>
      <c r="GRW104" s="4"/>
      <c r="GRX104" s="4"/>
      <c r="GRY104" s="4"/>
      <c r="GRZ104" s="4"/>
      <c r="GSA104" s="4"/>
      <c r="GSB104" s="4"/>
      <c r="GSC104" s="4"/>
      <c r="GSD104" s="4"/>
      <c r="GSE104" s="4"/>
      <c r="GSF104" s="4"/>
      <c r="GSG104" s="4"/>
      <c r="GSH104" s="4"/>
      <c r="GSI104" s="4"/>
      <c r="GSJ104" s="4"/>
      <c r="GSK104" s="4"/>
      <c r="GSL104" s="4"/>
      <c r="GSM104" s="4"/>
      <c r="GSN104" s="4"/>
      <c r="GSO104" s="4"/>
      <c r="GSP104" s="4"/>
      <c r="GSQ104" s="4"/>
      <c r="GSR104" s="4"/>
      <c r="GSS104" s="4"/>
      <c r="GST104" s="4"/>
      <c r="GSU104" s="4"/>
      <c r="GSV104" s="4"/>
      <c r="GSW104" s="4"/>
      <c r="GSX104" s="4"/>
      <c r="GSY104" s="4"/>
      <c r="GSZ104" s="4"/>
      <c r="GTA104" s="4"/>
      <c r="GTB104" s="4"/>
      <c r="GTC104" s="4"/>
      <c r="GTD104" s="4"/>
      <c r="GTE104" s="4"/>
      <c r="GTF104" s="4"/>
      <c r="GTG104" s="4"/>
      <c r="GTH104" s="4"/>
      <c r="GTI104" s="4"/>
      <c r="GTJ104" s="4"/>
      <c r="GTK104" s="4"/>
      <c r="GTL104" s="4"/>
      <c r="GTM104" s="4"/>
      <c r="GTN104" s="4"/>
      <c r="GTO104" s="4"/>
      <c r="GTP104" s="4"/>
      <c r="GTQ104" s="4"/>
      <c r="GTR104" s="4"/>
      <c r="GTS104" s="4"/>
      <c r="GTT104" s="4"/>
      <c r="GTU104" s="4"/>
      <c r="GTV104" s="4"/>
      <c r="GTW104" s="4"/>
      <c r="GTX104" s="4"/>
      <c r="GTY104" s="4"/>
      <c r="GTZ104" s="4"/>
      <c r="GUA104" s="4"/>
      <c r="GUB104" s="4"/>
      <c r="GUC104" s="4"/>
      <c r="GUD104" s="4"/>
      <c r="GUE104" s="4"/>
      <c r="GUF104" s="4"/>
      <c r="GUG104" s="4"/>
      <c r="GUH104" s="4"/>
      <c r="GUI104" s="4"/>
      <c r="GUJ104" s="4"/>
      <c r="GUK104" s="4"/>
      <c r="GUL104" s="4"/>
      <c r="GUM104" s="4"/>
      <c r="GUN104" s="4"/>
      <c r="GUO104" s="4"/>
      <c r="GUP104" s="4"/>
      <c r="GUQ104" s="4"/>
      <c r="GUR104" s="4"/>
      <c r="GUS104" s="4"/>
      <c r="GUT104" s="4"/>
      <c r="GUU104" s="4"/>
      <c r="GUV104" s="4"/>
      <c r="GUW104" s="4"/>
      <c r="GUX104" s="4"/>
      <c r="GUY104" s="4"/>
      <c r="GUZ104" s="4"/>
      <c r="GVA104" s="4"/>
      <c r="GVB104" s="4"/>
      <c r="GVC104" s="4"/>
      <c r="GVD104" s="4"/>
      <c r="GVE104" s="4"/>
      <c r="GVF104" s="4"/>
      <c r="GVG104" s="4"/>
      <c r="GVH104" s="4"/>
      <c r="GVI104" s="4"/>
      <c r="GVJ104" s="4"/>
      <c r="GVK104" s="4"/>
      <c r="GVL104" s="4"/>
      <c r="GVM104" s="4"/>
      <c r="GVN104" s="4"/>
      <c r="GVO104" s="4"/>
      <c r="GVP104" s="4"/>
      <c r="GVQ104" s="4"/>
      <c r="GVR104" s="4"/>
      <c r="GVS104" s="4"/>
      <c r="GVT104" s="4"/>
      <c r="GVU104" s="4"/>
      <c r="GVV104" s="4"/>
      <c r="GVW104" s="4"/>
      <c r="GVX104" s="4"/>
      <c r="GVY104" s="4"/>
      <c r="GVZ104" s="4"/>
      <c r="GWA104" s="4"/>
      <c r="GWB104" s="4"/>
      <c r="GWC104" s="4"/>
      <c r="GWD104" s="4"/>
      <c r="GWE104" s="4"/>
      <c r="GWF104" s="4"/>
      <c r="GWG104" s="4"/>
      <c r="GWH104" s="4"/>
      <c r="GWI104" s="4"/>
      <c r="GWJ104" s="4"/>
      <c r="GWK104" s="4"/>
      <c r="GWL104" s="4"/>
      <c r="GWM104" s="4"/>
      <c r="GWN104" s="4"/>
      <c r="GWO104" s="4"/>
      <c r="GWP104" s="4"/>
      <c r="GWQ104" s="4"/>
      <c r="GWR104" s="4"/>
      <c r="GWS104" s="4"/>
      <c r="GWT104" s="4"/>
      <c r="GWU104" s="4"/>
      <c r="GWV104" s="4"/>
      <c r="GWW104" s="4"/>
      <c r="GWX104" s="4"/>
      <c r="GWY104" s="4"/>
      <c r="GWZ104" s="4"/>
      <c r="GXA104" s="4"/>
      <c r="GXB104" s="4"/>
      <c r="GXC104" s="4"/>
      <c r="GXD104" s="4"/>
      <c r="GXE104" s="4"/>
      <c r="GXF104" s="4"/>
      <c r="GXG104" s="4"/>
      <c r="GXH104" s="4"/>
      <c r="GXI104" s="4"/>
      <c r="GXJ104" s="4"/>
      <c r="GXK104" s="4"/>
      <c r="GXL104" s="4"/>
      <c r="GXM104" s="4"/>
      <c r="GXN104" s="4"/>
      <c r="GXO104" s="4"/>
      <c r="GXP104" s="4"/>
      <c r="GXQ104" s="4"/>
      <c r="GXR104" s="4"/>
      <c r="GXS104" s="4"/>
      <c r="GXT104" s="4"/>
      <c r="GXU104" s="4"/>
      <c r="GXV104" s="4"/>
      <c r="GXW104" s="4"/>
      <c r="GXX104" s="4"/>
      <c r="GXY104" s="4"/>
      <c r="GXZ104" s="4"/>
      <c r="GYA104" s="4"/>
      <c r="GYB104" s="4"/>
      <c r="GYC104" s="4"/>
      <c r="GYD104" s="4"/>
      <c r="GYE104" s="4"/>
      <c r="GYF104" s="4"/>
      <c r="GYG104" s="4"/>
      <c r="GYH104" s="4"/>
      <c r="GYI104" s="4"/>
      <c r="GYJ104" s="4"/>
      <c r="GYK104" s="4"/>
      <c r="GYL104" s="4"/>
      <c r="GYM104" s="4"/>
      <c r="GYN104" s="4"/>
      <c r="GYO104" s="4"/>
      <c r="GYP104" s="4"/>
      <c r="GYQ104" s="4"/>
      <c r="GYR104" s="4"/>
      <c r="GYS104" s="4"/>
      <c r="GYT104" s="4"/>
      <c r="GYU104" s="4"/>
      <c r="GYV104" s="4"/>
      <c r="GYW104" s="4"/>
      <c r="GYX104" s="4"/>
      <c r="GYY104" s="4"/>
      <c r="GYZ104" s="4"/>
      <c r="GZA104" s="4"/>
      <c r="GZB104" s="4"/>
      <c r="GZC104" s="4"/>
      <c r="GZD104" s="4"/>
      <c r="GZE104" s="4"/>
      <c r="GZF104" s="4"/>
      <c r="GZG104" s="4"/>
      <c r="GZH104" s="4"/>
      <c r="GZI104" s="4"/>
      <c r="GZJ104" s="4"/>
      <c r="GZK104" s="4"/>
      <c r="GZL104" s="4"/>
      <c r="GZM104" s="4"/>
      <c r="GZN104" s="4"/>
      <c r="GZO104" s="4"/>
      <c r="GZP104" s="4"/>
      <c r="GZQ104" s="4"/>
      <c r="GZR104" s="4"/>
      <c r="GZS104" s="4"/>
      <c r="GZT104" s="4"/>
      <c r="GZU104" s="4"/>
      <c r="GZV104" s="4"/>
      <c r="GZW104" s="4"/>
      <c r="GZX104" s="4"/>
      <c r="GZY104" s="4"/>
      <c r="GZZ104" s="4"/>
      <c r="HAA104" s="4"/>
      <c r="HAB104" s="4"/>
      <c r="HAC104" s="4"/>
      <c r="HAD104" s="4"/>
      <c r="HAE104" s="4"/>
      <c r="HAF104" s="4"/>
      <c r="HAG104" s="4"/>
      <c r="HAH104" s="4"/>
      <c r="HAI104" s="4"/>
      <c r="HAJ104" s="4"/>
      <c r="HAK104" s="4"/>
      <c r="HAL104" s="4"/>
      <c r="HAM104" s="4"/>
      <c r="HAN104" s="4"/>
      <c r="HAO104" s="4"/>
      <c r="HAP104" s="4"/>
      <c r="HAQ104" s="4"/>
      <c r="HAR104" s="4"/>
      <c r="HAS104" s="4"/>
      <c r="HAT104" s="4"/>
      <c r="HAU104" s="4"/>
      <c r="HAV104" s="4"/>
      <c r="HAW104" s="4"/>
      <c r="HAX104" s="4"/>
      <c r="HAY104" s="4"/>
      <c r="HAZ104" s="4"/>
      <c r="HBA104" s="4"/>
      <c r="HBB104" s="4"/>
      <c r="HBC104" s="4"/>
      <c r="HBD104" s="4"/>
      <c r="HBE104" s="4"/>
      <c r="HBF104" s="4"/>
      <c r="HBG104" s="4"/>
      <c r="HBH104" s="4"/>
      <c r="HBI104" s="4"/>
      <c r="HBJ104" s="4"/>
      <c r="HBK104" s="4"/>
      <c r="HBL104" s="4"/>
      <c r="HBM104" s="4"/>
      <c r="HBN104" s="4"/>
      <c r="HBO104" s="4"/>
      <c r="HBP104" s="4"/>
      <c r="HBQ104" s="4"/>
      <c r="HBR104" s="4"/>
      <c r="HBS104" s="4"/>
      <c r="HBT104" s="4"/>
      <c r="HBU104" s="4"/>
      <c r="HBV104" s="4"/>
      <c r="HBW104" s="4"/>
      <c r="HBX104" s="4"/>
      <c r="HBY104" s="4"/>
      <c r="HBZ104" s="4"/>
      <c r="HCA104" s="4"/>
      <c r="HCB104" s="4"/>
      <c r="HCC104" s="4"/>
      <c r="HCD104" s="4"/>
      <c r="HCE104" s="4"/>
      <c r="HCF104" s="4"/>
      <c r="HCG104" s="4"/>
      <c r="HCH104" s="4"/>
      <c r="HCI104" s="4"/>
      <c r="HCJ104" s="4"/>
      <c r="HCK104" s="4"/>
      <c r="HCL104" s="4"/>
      <c r="HCM104" s="4"/>
      <c r="HCN104" s="4"/>
      <c r="HCO104" s="4"/>
      <c r="HCP104" s="4"/>
      <c r="HCQ104" s="4"/>
      <c r="HCR104" s="4"/>
      <c r="HCS104" s="4"/>
      <c r="HCT104" s="4"/>
      <c r="HCU104" s="4"/>
      <c r="HCV104" s="4"/>
      <c r="HCW104" s="4"/>
      <c r="HCX104" s="4"/>
      <c r="HCY104" s="4"/>
      <c r="HCZ104" s="4"/>
      <c r="HDA104" s="4"/>
      <c r="HDB104" s="4"/>
      <c r="HDC104" s="4"/>
      <c r="HDD104" s="4"/>
      <c r="HDE104" s="4"/>
      <c r="HDF104" s="4"/>
      <c r="HDG104" s="4"/>
      <c r="HDH104" s="4"/>
      <c r="HDI104" s="4"/>
      <c r="HDJ104" s="4"/>
      <c r="HDK104" s="4"/>
      <c r="HDL104" s="4"/>
      <c r="HDM104" s="4"/>
      <c r="HDN104" s="4"/>
      <c r="HDO104" s="4"/>
      <c r="HDP104" s="4"/>
      <c r="HDQ104" s="4"/>
      <c r="HDR104" s="4"/>
      <c r="HDS104" s="4"/>
      <c r="HDT104" s="4"/>
      <c r="HDU104" s="4"/>
      <c r="HDV104" s="4"/>
      <c r="HDW104" s="4"/>
      <c r="HDX104" s="4"/>
      <c r="HDY104" s="4"/>
      <c r="HDZ104" s="4"/>
      <c r="HEA104" s="4"/>
      <c r="HEB104" s="4"/>
      <c r="HEC104" s="4"/>
      <c r="HED104" s="4"/>
      <c r="HEE104" s="4"/>
      <c r="HEF104" s="4"/>
      <c r="HEG104" s="4"/>
      <c r="HEH104" s="4"/>
      <c r="HEI104" s="4"/>
      <c r="HEJ104" s="4"/>
      <c r="HEK104" s="4"/>
      <c r="HEL104" s="4"/>
      <c r="HEM104" s="4"/>
      <c r="HEN104" s="4"/>
      <c r="HEO104" s="4"/>
      <c r="HEP104" s="4"/>
      <c r="HEQ104" s="4"/>
      <c r="HER104" s="4"/>
      <c r="HES104" s="4"/>
      <c r="HET104" s="4"/>
      <c r="HEU104" s="4"/>
      <c r="HEV104" s="4"/>
      <c r="HEW104" s="4"/>
      <c r="HEX104" s="4"/>
      <c r="HEY104" s="4"/>
      <c r="HEZ104" s="4"/>
      <c r="HFA104" s="4"/>
      <c r="HFB104" s="4"/>
      <c r="HFC104" s="4"/>
      <c r="HFD104" s="4"/>
      <c r="HFE104" s="4"/>
      <c r="HFF104" s="4"/>
      <c r="HFG104" s="4"/>
      <c r="HFH104" s="4"/>
      <c r="HFI104" s="4"/>
      <c r="HFJ104" s="4"/>
      <c r="HFK104" s="4"/>
      <c r="HFL104" s="4"/>
      <c r="HFM104" s="4"/>
      <c r="HFN104" s="4"/>
      <c r="HFO104" s="4"/>
      <c r="HFP104" s="4"/>
      <c r="HFQ104" s="4"/>
      <c r="HFR104" s="4"/>
      <c r="HFS104" s="4"/>
      <c r="HFT104" s="4"/>
      <c r="HFU104" s="4"/>
      <c r="HFV104" s="4"/>
      <c r="HFW104" s="4"/>
      <c r="HFX104" s="4"/>
      <c r="HFY104" s="4"/>
      <c r="HFZ104" s="4"/>
      <c r="HGA104" s="4"/>
      <c r="HGB104" s="4"/>
      <c r="HGC104" s="4"/>
      <c r="HGD104" s="4"/>
      <c r="HGE104" s="4"/>
      <c r="HGF104" s="4"/>
      <c r="HGG104" s="4"/>
      <c r="HGH104" s="4"/>
      <c r="HGI104" s="4"/>
      <c r="HGJ104" s="4"/>
      <c r="HGK104" s="4"/>
      <c r="HGL104" s="4"/>
      <c r="HGM104" s="4"/>
      <c r="HGN104" s="4"/>
      <c r="HGO104" s="4"/>
      <c r="HGP104" s="4"/>
      <c r="HGQ104" s="4"/>
      <c r="HGR104" s="4"/>
      <c r="HGS104" s="4"/>
      <c r="HGT104" s="4"/>
      <c r="HGU104" s="4"/>
      <c r="HGV104" s="4"/>
      <c r="HGW104" s="4"/>
      <c r="HGX104" s="4"/>
      <c r="HGY104" s="4"/>
      <c r="HGZ104" s="4"/>
      <c r="HHA104" s="4"/>
      <c r="HHB104" s="4"/>
      <c r="HHC104" s="4"/>
      <c r="HHD104" s="4"/>
      <c r="HHE104" s="4"/>
      <c r="HHF104" s="4"/>
      <c r="HHG104" s="4"/>
      <c r="HHH104" s="4"/>
      <c r="HHI104" s="4"/>
      <c r="HHJ104" s="4"/>
      <c r="HHK104" s="4"/>
      <c r="HHL104" s="4"/>
      <c r="HHM104" s="4"/>
      <c r="HHN104" s="4"/>
      <c r="HHO104" s="4"/>
      <c r="HHP104" s="4"/>
      <c r="HHQ104" s="4"/>
      <c r="HHR104" s="4"/>
      <c r="HHS104" s="4"/>
      <c r="HHT104" s="4"/>
      <c r="HHU104" s="4"/>
      <c r="HHV104" s="4"/>
      <c r="HHW104" s="4"/>
      <c r="HHX104" s="4"/>
      <c r="HHY104" s="4"/>
      <c r="HHZ104" s="4"/>
      <c r="HIA104" s="4"/>
      <c r="HIB104" s="4"/>
      <c r="HIC104" s="4"/>
      <c r="HID104" s="4"/>
      <c r="HIE104" s="4"/>
      <c r="HIF104" s="4"/>
      <c r="HIG104" s="4"/>
      <c r="HIH104" s="4"/>
      <c r="HII104" s="4"/>
      <c r="HIJ104" s="4"/>
      <c r="HIK104" s="4"/>
      <c r="HIL104" s="4"/>
      <c r="HIM104" s="4"/>
      <c r="HIN104" s="4"/>
      <c r="HIO104" s="4"/>
      <c r="HIP104" s="4"/>
      <c r="HIQ104" s="4"/>
      <c r="HIR104" s="4"/>
      <c r="HIS104" s="4"/>
      <c r="HIT104" s="4"/>
      <c r="HIU104" s="4"/>
      <c r="HIV104" s="4"/>
      <c r="HIW104" s="4"/>
      <c r="HIX104" s="4"/>
      <c r="HIY104" s="4"/>
      <c r="HIZ104" s="4"/>
      <c r="HJA104" s="4"/>
      <c r="HJB104" s="4"/>
      <c r="HJC104" s="4"/>
      <c r="HJD104" s="4"/>
      <c r="HJE104" s="4"/>
      <c r="HJF104" s="4"/>
      <c r="HJG104" s="4"/>
      <c r="HJH104" s="4"/>
      <c r="HJI104" s="4"/>
      <c r="HJJ104" s="4"/>
      <c r="HJK104" s="4"/>
      <c r="HJL104" s="4"/>
      <c r="HJM104" s="4"/>
      <c r="HJN104" s="4"/>
      <c r="HJO104" s="4"/>
      <c r="HJP104" s="4"/>
      <c r="HJQ104" s="4"/>
      <c r="HJR104" s="4"/>
      <c r="HJS104" s="4"/>
      <c r="HJT104" s="4"/>
      <c r="HJU104" s="4"/>
      <c r="HJV104" s="4"/>
      <c r="HJW104" s="4"/>
      <c r="HJX104" s="4"/>
      <c r="HJY104" s="4"/>
      <c r="HJZ104" s="4"/>
      <c r="HKA104" s="4"/>
      <c r="HKB104" s="4"/>
      <c r="HKC104" s="4"/>
      <c r="HKD104" s="4"/>
      <c r="HKE104" s="4"/>
      <c r="HKF104" s="4"/>
      <c r="HKG104" s="4"/>
      <c r="HKH104" s="4"/>
      <c r="HKI104" s="4"/>
      <c r="HKJ104" s="4"/>
      <c r="HKK104" s="4"/>
      <c r="HKL104" s="4"/>
      <c r="HKM104" s="4"/>
      <c r="HKN104" s="4"/>
      <c r="HKO104" s="4"/>
      <c r="HKP104" s="4"/>
      <c r="HKQ104" s="4"/>
      <c r="HKR104" s="4"/>
      <c r="HKS104" s="4"/>
      <c r="HKT104" s="4"/>
      <c r="HKU104" s="4"/>
      <c r="HKV104" s="4"/>
      <c r="HKW104" s="4"/>
      <c r="HKX104" s="4"/>
      <c r="HKY104" s="4"/>
      <c r="HKZ104" s="4"/>
      <c r="HLA104" s="4"/>
      <c r="HLB104" s="4"/>
      <c r="HLC104" s="4"/>
      <c r="HLD104" s="4"/>
      <c r="HLE104" s="4"/>
      <c r="HLF104" s="4"/>
      <c r="HLG104" s="4"/>
      <c r="HLH104" s="4"/>
      <c r="HLI104" s="4"/>
      <c r="HLJ104" s="4"/>
      <c r="HLK104" s="4"/>
      <c r="HLL104" s="4"/>
      <c r="HLM104" s="4"/>
      <c r="HLN104" s="4"/>
      <c r="HLO104" s="4"/>
      <c r="HLP104" s="4"/>
      <c r="HLQ104" s="4"/>
      <c r="HLR104" s="4"/>
      <c r="HLS104" s="4"/>
      <c r="HLT104" s="4"/>
      <c r="HLU104" s="4"/>
      <c r="HLV104" s="4"/>
      <c r="HLW104" s="4"/>
      <c r="HLX104" s="4"/>
      <c r="HLY104" s="4"/>
      <c r="HLZ104" s="4"/>
      <c r="HMA104" s="4"/>
      <c r="HMB104" s="4"/>
      <c r="HMC104" s="4"/>
      <c r="HMD104" s="4"/>
      <c r="HME104" s="4"/>
      <c r="HMF104" s="4"/>
      <c r="HMG104" s="4"/>
      <c r="HMH104" s="4"/>
      <c r="HMI104" s="4"/>
      <c r="HMJ104" s="4"/>
      <c r="HMK104" s="4"/>
      <c r="HML104" s="4"/>
      <c r="HMM104" s="4"/>
      <c r="HMN104" s="4"/>
      <c r="HMO104" s="4"/>
      <c r="HMP104" s="4"/>
      <c r="HMQ104" s="4"/>
      <c r="HMR104" s="4"/>
      <c r="HMS104" s="4"/>
      <c r="HMT104" s="4"/>
      <c r="HMU104" s="4"/>
      <c r="HMV104" s="4"/>
      <c r="HMW104" s="4"/>
      <c r="HMX104" s="4"/>
      <c r="HMY104" s="4"/>
      <c r="HMZ104" s="4"/>
      <c r="HNA104" s="4"/>
      <c r="HNB104" s="4"/>
      <c r="HNC104" s="4"/>
      <c r="HND104" s="4"/>
      <c r="HNE104" s="4"/>
      <c r="HNF104" s="4"/>
      <c r="HNG104" s="4"/>
      <c r="HNH104" s="4"/>
      <c r="HNI104" s="4"/>
      <c r="HNJ104" s="4"/>
      <c r="HNK104" s="4"/>
      <c r="HNL104" s="4"/>
      <c r="HNM104" s="4"/>
      <c r="HNN104" s="4"/>
      <c r="HNO104" s="4"/>
      <c r="HNP104" s="4"/>
      <c r="HNQ104" s="4"/>
      <c r="HNR104" s="4"/>
      <c r="HNS104" s="4"/>
      <c r="HNT104" s="4"/>
      <c r="HNU104" s="4"/>
      <c r="HNV104" s="4"/>
      <c r="HNW104" s="4"/>
      <c r="HNX104" s="4"/>
      <c r="HNY104" s="4"/>
      <c r="HNZ104" s="4"/>
      <c r="HOA104" s="4"/>
      <c r="HOB104" s="4"/>
      <c r="HOC104" s="4"/>
      <c r="HOD104" s="4"/>
      <c r="HOE104" s="4"/>
      <c r="HOF104" s="4"/>
      <c r="HOG104" s="4"/>
      <c r="HOH104" s="4"/>
      <c r="HOI104" s="4"/>
      <c r="HOJ104" s="4"/>
      <c r="HOK104" s="4"/>
      <c r="HOL104" s="4"/>
      <c r="HOM104" s="4"/>
      <c r="HON104" s="4"/>
      <c r="HOO104" s="4"/>
      <c r="HOP104" s="4"/>
      <c r="HOQ104" s="4"/>
      <c r="HOR104" s="4"/>
      <c r="HOS104" s="4"/>
      <c r="HOT104" s="4"/>
      <c r="HOU104" s="4"/>
      <c r="HOV104" s="4"/>
      <c r="HOW104" s="4"/>
      <c r="HOX104" s="4"/>
      <c r="HOY104" s="4"/>
      <c r="HOZ104" s="4"/>
      <c r="HPA104" s="4"/>
      <c r="HPB104" s="4"/>
      <c r="HPC104" s="4"/>
      <c r="HPD104" s="4"/>
      <c r="HPE104" s="4"/>
      <c r="HPF104" s="4"/>
      <c r="HPG104" s="4"/>
      <c r="HPH104" s="4"/>
      <c r="HPI104" s="4"/>
      <c r="HPJ104" s="4"/>
      <c r="HPK104" s="4"/>
      <c r="HPL104" s="4"/>
      <c r="HPM104" s="4"/>
      <c r="HPN104" s="4"/>
      <c r="HPO104" s="4"/>
      <c r="HPP104" s="4"/>
      <c r="HPQ104" s="4"/>
      <c r="HPR104" s="4"/>
      <c r="HPS104" s="4"/>
      <c r="HPT104" s="4"/>
      <c r="HPU104" s="4"/>
      <c r="HPV104" s="4"/>
      <c r="HPW104" s="4"/>
      <c r="HPX104" s="4"/>
      <c r="HPY104" s="4"/>
      <c r="HPZ104" s="4"/>
      <c r="HQA104" s="4"/>
      <c r="HQB104" s="4"/>
      <c r="HQC104" s="4"/>
      <c r="HQD104" s="4"/>
      <c r="HQE104" s="4"/>
      <c r="HQF104" s="4"/>
      <c r="HQG104" s="4"/>
      <c r="HQH104" s="4"/>
      <c r="HQI104" s="4"/>
      <c r="HQJ104" s="4"/>
      <c r="HQK104" s="4"/>
      <c r="HQL104" s="4"/>
      <c r="HQM104" s="4"/>
      <c r="HQN104" s="4"/>
      <c r="HQO104" s="4"/>
      <c r="HQP104" s="4"/>
      <c r="HQQ104" s="4"/>
      <c r="HQR104" s="4"/>
      <c r="HQS104" s="4"/>
      <c r="HQT104" s="4"/>
      <c r="HQU104" s="4"/>
      <c r="HQV104" s="4"/>
      <c r="HQW104" s="4"/>
      <c r="HQX104" s="4"/>
      <c r="HQY104" s="4"/>
      <c r="HQZ104" s="4"/>
      <c r="HRA104" s="4"/>
      <c r="HRB104" s="4"/>
      <c r="HRC104" s="4"/>
      <c r="HRD104" s="4"/>
      <c r="HRE104" s="4"/>
      <c r="HRF104" s="4"/>
      <c r="HRG104" s="4"/>
      <c r="HRH104" s="4"/>
      <c r="HRI104" s="4"/>
      <c r="HRJ104" s="4"/>
      <c r="HRK104" s="4"/>
      <c r="HRL104" s="4"/>
      <c r="HRM104" s="4"/>
      <c r="HRN104" s="4"/>
      <c r="HRO104" s="4"/>
      <c r="HRP104" s="4"/>
      <c r="HRQ104" s="4"/>
      <c r="HRR104" s="4"/>
      <c r="HRS104" s="4"/>
      <c r="HRT104" s="4"/>
      <c r="HRU104" s="4"/>
      <c r="HRV104" s="4"/>
      <c r="HRW104" s="4"/>
      <c r="HRX104" s="4"/>
      <c r="HRY104" s="4"/>
      <c r="HRZ104" s="4"/>
      <c r="HSA104" s="4"/>
      <c r="HSB104" s="4"/>
      <c r="HSC104" s="4"/>
      <c r="HSD104" s="4"/>
      <c r="HSE104" s="4"/>
      <c r="HSF104" s="4"/>
      <c r="HSG104" s="4"/>
      <c r="HSH104" s="4"/>
      <c r="HSI104" s="4"/>
      <c r="HSJ104" s="4"/>
      <c r="HSK104" s="4"/>
      <c r="HSL104" s="4"/>
      <c r="HSM104" s="4"/>
      <c r="HSN104" s="4"/>
      <c r="HSO104" s="4"/>
      <c r="HSP104" s="4"/>
      <c r="HSQ104" s="4"/>
      <c r="HSR104" s="4"/>
      <c r="HSS104" s="4"/>
      <c r="HST104" s="4"/>
      <c r="HSU104" s="4"/>
      <c r="HSV104" s="4"/>
      <c r="HSW104" s="4"/>
      <c r="HSX104" s="4"/>
      <c r="HSY104" s="4"/>
      <c r="HSZ104" s="4"/>
      <c r="HTA104" s="4"/>
      <c r="HTB104" s="4"/>
      <c r="HTC104" s="4"/>
      <c r="HTD104" s="4"/>
      <c r="HTE104" s="4"/>
      <c r="HTF104" s="4"/>
      <c r="HTG104" s="4"/>
      <c r="HTH104" s="4"/>
      <c r="HTI104" s="4"/>
      <c r="HTJ104" s="4"/>
      <c r="HTK104" s="4"/>
      <c r="HTL104" s="4"/>
      <c r="HTM104" s="4"/>
      <c r="HTN104" s="4"/>
      <c r="HTO104" s="4"/>
      <c r="HTP104" s="4"/>
      <c r="HTQ104" s="4"/>
      <c r="HTR104" s="4"/>
      <c r="HTS104" s="4"/>
      <c r="HTT104" s="4"/>
      <c r="HTU104" s="4"/>
      <c r="HTV104" s="4"/>
      <c r="HTW104" s="4"/>
      <c r="HTX104" s="4"/>
      <c r="HTY104" s="4"/>
      <c r="HTZ104" s="4"/>
      <c r="HUA104" s="4"/>
      <c r="HUB104" s="4"/>
      <c r="HUC104" s="4"/>
      <c r="HUD104" s="4"/>
      <c r="HUE104" s="4"/>
      <c r="HUF104" s="4"/>
      <c r="HUG104" s="4"/>
      <c r="HUH104" s="4"/>
      <c r="HUI104" s="4"/>
      <c r="HUJ104" s="4"/>
      <c r="HUK104" s="4"/>
      <c r="HUL104" s="4"/>
      <c r="HUM104" s="4"/>
      <c r="HUN104" s="4"/>
      <c r="HUO104" s="4"/>
      <c r="HUP104" s="4"/>
      <c r="HUQ104" s="4"/>
      <c r="HUR104" s="4"/>
      <c r="HUS104" s="4"/>
      <c r="HUT104" s="4"/>
      <c r="HUU104" s="4"/>
      <c r="HUV104" s="4"/>
      <c r="HUW104" s="4"/>
      <c r="HUX104" s="4"/>
      <c r="HUY104" s="4"/>
      <c r="HUZ104" s="4"/>
      <c r="HVA104" s="4"/>
      <c r="HVB104" s="4"/>
      <c r="HVC104" s="4"/>
      <c r="HVD104" s="4"/>
      <c r="HVE104" s="4"/>
      <c r="HVF104" s="4"/>
      <c r="HVG104" s="4"/>
      <c r="HVH104" s="4"/>
      <c r="HVI104" s="4"/>
      <c r="HVJ104" s="4"/>
      <c r="HVK104" s="4"/>
      <c r="HVL104" s="4"/>
      <c r="HVM104" s="4"/>
      <c r="HVN104" s="4"/>
      <c r="HVO104" s="4"/>
      <c r="HVP104" s="4"/>
      <c r="HVQ104" s="4"/>
      <c r="HVR104" s="4"/>
      <c r="HVS104" s="4"/>
      <c r="HVT104" s="4"/>
      <c r="HVU104" s="4"/>
      <c r="HVV104" s="4"/>
      <c r="HVW104" s="4"/>
      <c r="HVX104" s="4"/>
      <c r="HVY104" s="4"/>
      <c r="HVZ104" s="4"/>
      <c r="HWA104" s="4"/>
      <c r="HWB104" s="4"/>
      <c r="HWC104" s="4"/>
      <c r="HWD104" s="4"/>
      <c r="HWE104" s="4"/>
      <c r="HWF104" s="4"/>
      <c r="HWG104" s="4"/>
      <c r="HWH104" s="4"/>
      <c r="HWI104" s="4"/>
      <c r="HWJ104" s="4"/>
      <c r="HWK104" s="4"/>
      <c r="HWL104" s="4"/>
      <c r="HWM104" s="4"/>
      <c r="HWN104" s="4"/>
      <c r="HWO104" s="4"/>
      <c r="HWP104" s="4"/>
      <c r="HWQ104" s="4"/>
      <c r="HWR104" s="4"/>
      <c r="HWS104" s="4"/>
      <c r="HWT104" s="4"/>
      <c r="HWU104" s="4"/>
      <c r="HWV104" s="4"/>
      <c r="HWW104" s="4"/>
      <c r="HWX104" s="4"/>
      <c r="HWY104" s="4"/>
      <c r="HWZ104" s="4"/>
      <c r="HXA104" s="4"/>
      <c r="HXB104" s="4"/>
      <c r="HXC104" s="4"/>
      <c r="HXD104" s="4"/>
      <c r="HXE104" s="4"/>
      <c r="HXF104" s="4"/>
      <c r="HXG104" s="4"/>
      <c r="HXH104" s="4"/>
      <c r="HXI104" s="4"/>
      <c r="HXJ104" s="4"/>
      <c r="HXK104" s="4"/>
      <c r="HXL104" s="4"/>
      <c r="HXM104" s="4"/>
      <c r="HXN104" s="4"/>
      <c r="HXO104" s="4"/>
      <c r="HXP104" s="4"/>
      <c r="HXQ104" s="4"/>
      <c r="HXR104" s="4"/>
      <c r="HXS104" s="4"/>
      <c r="HXT104" s="4"/>
      <c r="HXU104" s="4"/>
      <c r="HXV104" s="4"/>
      <c r="HXW104" s="4"/>
      <c r="HXX104" s="4"/>
      <c r="HXY104" s="4"/>
      <c r="HXZ104" s="4"/>
      <c r="HYA104" s="4"/>
      <c r="HYB104" s="4"/>
      <c r="HYC104" s="4"/>
      <c r="HYD104" s="4"/>
      <c r="HYE104" s="4"/>
      <c r="HYF104" s="4"/>
      <c r="HYG104" s="4"/>
      <c r="HYH104" s="4"/>
      <c r="HYI104" s="4"/>
      <c r="HYJ104" s="4"/>
      <c r="HYK104" s="4"/>
      <c r="HYL104" s="4"/>
      <c r="HYM104" s="4"/>
      <c r="HYN104" s="4"/>
      <c r="HYO104" s="4"/>
      <c r="HYP104" s="4"/>
      <c r="HYQ104" s="4"/>
      <c r="HYR104" s="4"/>
      <c r="HYS104" s="4"/>
      <c r="HYT104" s="4"/>
      <c r="HYU104" s="4"/>
      <c r="HYV104" s="4"/>
      <c r="HYW104" s="4"/>
      <c r="HYX104" s="4"/>
      <c r="HYY104" s="4"/>
      <c r="HYZ104" s="4"/>
      <c r="HZA104" s="4"/>
      <c r="HZB104" s="4"/>
      <c r="HZC104" s="4"/>
      <c r="HZD104" s="4"/>
      <c r="HZE104" s="4"/>
      <c r="HZF104" s="4"/>
      <c r="HZG104" s="4"/>
      <c r="HZH104" s="4"/>
      <c r="HZI104" s="4"/>
      <c r="HZJ104" s="4"/>
      <c r="HZK104" s="4"/>
      <c r="HZL104" s="4"/>
      <c r="HZM104" s="4"/>
      <c r="HZN104" s="4"/>
      <c r="HZO104" s="4"/>
      <c r="HZP104" s="4"/>
      <c r="HZQ104" s="4"/>
      <c r="HZR104" s="4"/>
      <c r="HZS104" s="4"/>
      <c r="HZT104" s="4"/>
      <c r="HZU104" s="4"/>
      <c r="HZV104" s="4"/>
      <c r="HZW104" s="4"/>
      <c r="HZX104" s="4"/>
      <c r="HZY104" s="4"/>
      <c r="HZZ104" s="4"/>
      <c r="IAA104" s="4"/>
      <c r="IAB104" s="4"/>
      <c r="IAC104" s="4"/>
      <c r="IAD104" s="4"/>
      <c r="IAE104" s="4"/>
      <c r="IAF104" s="4"/>
      <c r="IAG104" s="4"/>
      <c r="IAH104" s="4"/>
      <c r="IAI104" s="4"/>
      <c r="IAJ104" s="4"/>
      <c r="IAK104" s="4"/>
      <c r="IAL104" s="4"/>
      <c r="IAM104" s="4"/>
      <c r="IAN104" s="4"/>
      <c r="IAO104" s="4"/>
      <c r="IAP104" s="4"/>
      <c r="IAQ104" s="4"/>
      <c r="IAR104" s="4"/>
      <c r="IAS104" s="4"/>
      <c r="IAT104" s="4"/>
      <c r="IAU104" s="4"/>
      <c r="IAV104" s="4"/>
      <c r="IAW104" s="4"/>
      <c r="IAX104" s="4"/>
      <c r="IAY104" s="4"/>
      <c r="IAZ104" s="4"/>
      <c r="IBA104" s="4"/>
      <c r="IBB104" s="4"/>
      <c r="IBC104" s="4"/>
      <c r="IBD104" s="4"/>
      <c r="IBE104" s="4"/>
      <c r="IBF104" s="4"/>
      <c r="IBG104" s="4"/>
      <c r="IBH104" s="4"/>
      <c r="IBI104" s="4"/>
      <c r="IBJ104" s="4"/>
      <c r="IBK104" s="4"/>
      <c r="IBL104" s="4"/>
      <c r="IBM104" s="4"/>
      <c r="IBN104" s="4"/>
      <c r="IBO104" s="4"/>
      <c r="IBP104" s="4"/>
      <c r="IBQ104" s="4"/>
      <c r="IBR104" s="4"/>
      <c r="IBS104" s="4"/>
      <c r="IBT104" s="4"/>
      <c r="IBU104" s="4"/>
      <c r="IBV104" s="4"/>
      <c r="IBW104" s="4"/>
      <c r="IBX104" s="4"/>
      <c r="IBY104" s="4"/>
      <c r="IBZ104" s="4"/>
      <c r="ICA104" s="4"/>
      <c r="ICB104" s="4"/>
      <c r="ICC104" s="4"/>
      <c r="ICD104" s="4"/>
      <c r="ICE104" s="4"/>
      <c r="ICF104" s="4"/>
      <c r="ICG104" s="4"/>
      <c r="ICH104" s="4"/>
      <c r="ICI104" s="4"/>
      <c r="ICJ104" s="4"/>
      <c r="ICK104" s="4"/>
      <c r="ICL104" s="4"/>
      <c r="ICM104" s="4"/>
      <c r="ICN104" s="4"/>
      <c r="ICO104" s="4"/>
      <c r="ICP104" s="4"/>
      <c r="ICQ104" s="4"/>
      <c r="ICR104" s="4"/>
      <c r="ICS104" s="4"/>
      <c r="ICT104" s="4"/>
      <c r="ICU104" s="4"/>
      <c r="ICV104" s="4"/>
      <c r="ICW104" s="4"/>
      <c r="ICX104" s="4"/>
      <c r="ICY104" s="4"/>
      <c r="ICZ104" s="4"/>
      <c r="IDA104" s="4"/>
      <c r="IDB104" s="4"/>
      <c r="IDC104" s="4"/>
      <c r="IDD104" s="4"/>
      <c r="IDE104" s="4"/>
      <c r="IDF104" s="4"/>
      <c r="IDG104" s="4"/>
      <c r="IDH104" s="4"/>
      <c r="IDI104" s="4"/>
      <c r="IDJ104" s="4"/>
      <c r="IDK104" s="4"/>
      <c r="IDL104" s="4"/>
      <c r="IDM104" s="4"/>
      <c r="IDN104" s="4"/>
      <c r="IDO104" s="4"/>
      <c r="IDP104" s="4"/>
      <c r="IDQ104" s="4"/>
      <c r="IDR104" s="4"/>
      <c r="IDS104" s="4"/>
      <c r="IDT104" s="4"/>
      <c r="IDU104" s="4"/>
      <c r="IDV104" s="4"/>
      <c r="IDW104" s="4"/>
      <c r="IDX104" s="4"/>
      <c r="IDY104" s="4"/>
      <c r="IDZ104" s="4"/>
      <c r="IEA104" s="4"/>
      <c r="IEB104" s="4"/>
      <c r="IEC104" s="4"/>
      <c r="IED104" s="4"/>
      <c r="IEE104" s="4"/>
      <c r="IEF104" s="4"/>
      <c r="IEG104" s="4"/>
      <c r="IEH104" s="4"/>
      <c r="IEI104" s="4"/>
      <c r="IEJ104" s="4"/>
      <c r="IEK104" s="4"/>
      <c r="IEL104" s="4"/>
      <c r="IEM104" s="4"/>
      <c r="IEN104" s="4"/>
      <c r="IEO104" s="4"/>
      <c r="IEP104" s="4"/>
      <c r="IEQ104" s="4"/>
      <c r="IER104" s="4"/>
      <c r="IES104" s="4"/>
      <c r="IET104" s="4"/>
      <c r="IEU104" s="4"/>
      <c r="IEV104" s="4"/>
      <c r="IEW104" s="4"/>
      <c r="IEX104" s="4"/>
      <c r="IEY104" s="4"/>
      <c r="IEZ104" s="4"/>
      <c r="IFA104" s="4"/>
      <c r="IFB104" s="4"/>
      <c r="IFC104" s="4"/>
      <c r="IFD104" s="4"/>
      <c r="IFE104" s="4"/>
      <c r="IFF104" s="4"/>
      <c r="IFG104" s="4"/>
      <c r="IFH104" s="4"/>
      <c r="IFI104" s="4"/>
      <c r="IFJ104" s="4"/>
      <c r="IFK104" s="4"/>
      <c r="IFL104" s="4"/>
      <c r="IFM104" s="4"/>
      <c r="IFN104" s="4"/>
      <c r="IFO104" s="4"/>
      <c r="IFP104" s="4"/>
      <c r="IFQ104" s="4"/>
      <c r="IFR104" s="4"/>
      <c r="IFS104" s="4"/>
      <c r="IFT104" s="4"/>
      <c r="IFU104" s="4"/>
      <c r="IFV104" s="4"/>
      <c r="IFW104" s="4"/>
      <c r="IFX104" s="4"/>
      <c r="IFY104" s="4"/>
      <c r="IFZ104" s="4"/>
      <c r="IGA104" s="4"/>
      <c r="IGB104" s="4"/>
      <c r="IGC104" s="4"/>
      <c r="IGD104" s="4"/>
      <c r="IGE104" s="4"/>
      <c r="IGF104" s="4"/>
      <c r="IGG104" s="4"/>
      <c r="IGH104" s="4"/>
      <c r="IGI104" s="4"/>
      <c r="IGJ104" s="4"/>
      <c r="IGK104" s="4"/>
      <c r="IGL104" s="4"/>
      <c r="IGM104" s="4"/>
      <c r="IGN104" s="4"/>
      <c r="IGO104" s="4"/>
      <c r="IGP104" s="4"/>
      <c r="IGQ104" s="4"/>
      <c r="IGR104" s="4"/>
      <c r="IGS104" s="4"/>
      <c r="IGT104" s="4"/>
      <c r="IGU104" s="4"/>
      <c r="IGV104" s="4"/>
      <c r="IGW104" s="4"/>
      <c r="IGX104" s="4"/>
      <c r="IGY104" s="4"/>
      <c r="IGZ104" s="4"/>
      <c r="IHA104" s="4"/>
      <c r="IHB104" s="4"/>
      <c r="IHC104" s="4"/>
      <c r="IHD104" s="4"/>
      <c r="IHE104" s="4"/>
      <c r="IHF104" s="4"/>
      <c r="IHG104" s="4"/>
      <c r="IHH104" s="4"/>
      <c r="IHI104" s="4"/>
      <c r="IHJ104" s="4"/>
      <c r="IHK104" s="4"/>
      <c r="IHL104" s="4"/>
      <c r="IHM104" s="4"/>
      <c r="IHN104" s="4"/>
      <c r="IHO104" s="4"/>
      <c r="IHP104" s="4"/>
      <c r="IHQ104" s="4"/>
      <c r="IHR104" s="4"/>
      <c r="IHS104" s="4"/>
      <c r="IHT104" s="4"/>
      <c r="IHU104" s="4"/>
      <c r="IHV104" s="4"/>
      <c r="IHW104" s="4"/>
      <c r="IHX104" s="4"/>
      <c r="IHY104" s="4"/>
      <c r="IHZ104" s="4"/>
      <c r="IIA104" s="4"/>
      <c r="IIB104" s="4"/>
      <c r="IIC104" s="4"/>
      <c r="IID104" s="4"/>
      <c r="IIE104" s="4"/>
      <c r="IIF104" s="4"/>
      <c r="IIG104" s="4"/>
      <c r="IIH104" s="4"/>
      <c r="III104" s="4"/>
      <c r="IIJ104" s="4"/>
      <c r="IIK104" s="4"/>
      <c r="IIL104" s="4"/>
      <c r="IIM104" s="4"/>
      <c r="IIN104" s="4"/>
      <c r="IIO104" s="4"/>
      <c r="IIP104" s="4"/>
      <c r="IIQ104" s="4"/>
      <c r="IIR104" s="4"/>
      <c r="IIS104" s="4"/>
      <c r="IIT104" s="4"/>
      <c r="IIU104" s="4"/>
      <c r="IIV104" s="4"/>
      <c r="IIW104" s="4"/>
      <c r="IIX104" s="4"/>
      <c r="IIY104" s="4"/>
      <c r="IIZ104" s="4"/>
      <c r="IJA104" s="4"/>
      <c r="IJB104" s="4"/>
      <c r="IJC104" s="4"/>
      <c r="IJD104" s="4"/>
      <c r="IJE104" s="4"/>
      <c r="IJF104" s="4"/>
      <c r="IJG104" s="4"/>
      <c r="IJH104" s="4"/>
      <c r="IJI104" s="4"/>
      <c r="IJJ104" s="4"/>
      <c r="IJK104" s="4"/>
      <c r="IJL104" s="4"/>
      <c r="IJM104" s="4"/>
      <c r="IJN104" s="4"/>
      <c r="IJO104" s="4"/>
      <c r="IJP104" s="4"/>
      <c r="IJQ104" s="4"/>
      <c r="IJR104" s="4"/>
      <c r="IJS104" s="4"/>
      <c r="IJT104" s="4"/>
      <c r="IJU104" s="4"/>
      <c r="IJV104" s="4"/>
      <c r="IJW104" s="4"/>
      <c r="IJX104" s="4"/>
      <c r="IJY104" s="4"/>
      <c r="IJZ104" s="4"/>
      <c r="IKA104" s="4"/>
      <c r="IKB104" s="4"/>
      <c r="IKC104" s="4"/>
      <c r="IKD104" s="4"/>
      <c r="IKE104" s="4"/>
      <c r="IKF104" s="4"/>
      <c r="IKG104" s="4"/>
      <c r="IKH104" s="4"/>
      <c r="IKI104" s="4"/>
      <c r="IKJ104" s="4"/>
      <c r="IKK104" s="4"/>
      <c r="IKL104" s="4"/>
      <c r="IKM104" s="4"/>
      <c r="IKN104" s="4"/>
      <c r="IKO104" s="4"/>
      <c r="IKP104" s="4"/>
      <c r="IKQ104" s="4"/>
      <c r="IKR104" s="4"/>
      <c r="IKS104" s="4"/>
      <c r="IKT104" s="4"/>
      <c r="IKU104" s="4"/>
      <c r="IKV104" s="4"/>
      <c r="IKW104" s="4"/>
      <c r="IKX104" s="4"/>
      <c r="IKY104" s="4"/>
      <c r="IKZ104" s="4"/>
      <c r="ILA104" s="4"/>
      <c r="ILB104" s="4"/>
      <c r="ILC104" s="4"/>
      <c r="ILD104" s="4"/>
      <c r="ILE104" s="4"/>
      <c r="ILF104" s="4"/>
      <c r="ILG104" s="4"/>
      <c r="ILH104" s="4"/>
      <c r="ILI104" s="4"/>
      <c r="ILJ104" s="4"/>
      <c r="ILK104" s="4"/>
      <c r="ILL104" s="4"/>
      <c r="ILM104" s="4"/>
      <c r="ILN104" s="4"/>
      <c r="ILO104" s="4"/>
      <c r="ILP104" s="4"/>
      <c r="ILQ104" s="4"/>
      <c r="ILR104" s="4"/>
      <c r="ILS104" s="4"/>
      <c r="ILT104" s="4"/>
      <c r="ILU104" s="4"/>
      <c r="ILV104" s="4"/>
      <c r="ILW104" s="4"/>
      <c r="ILX104" s="4"/>
      <c r="ILY104" s="4"/>
      <c r="ILZ104" s="4"/>
      <c r="IMA104" s="4"/>
      <c r="IMB104" s="4"/>
      <c r="IMC104" s="4"/>
      <c r="IMD104" s="4"/>
      <c r="IME104" s="4"/>
      <c r="IMF104" s="4"/>
      <c r="IMG104" s="4"/>
      <c r="IMH104" s="4"/>
      <c r="IMI104" s="4"/>
      <c r="IMJ104" s="4"/>
      <c r="IMK104" s="4"/>
      <c r="IML104" s="4"/>
      <c r="IMM104" s="4"/>
      <c r="IMN104" s="4"/>
      <c r="IMO104" s="4"/>
      <c r="IMP104" s="4"/>
      <c r="IMQ104" s="4"/>
      <c r="IMR104" s="4"/>
      <c r="IMS104" s="4"/>
      <c r="IMT104" s="4"/>
      <c r="IMU104" s="4"/>
      <c r="IMV104" s="4"/>
      <c r="IMW104" s="4"/>
      <c r="IMX104" s="4"/>
      <c r="IMY104" s="4"/>
      <c r="IMZ104" s="4"/>
      <c r="INA104" s="4"/>
      <c r="INB104" s="4"/>
      <c r="INC104" s="4"/>
      <c r="IND104" s="4"/>
      <c r="INE104" s="4"/>
      <c r="INF104" s="4"/>
      <c r="ING104" s="4"/>
      <c r="INH104" s="4"/>
      <c r="INI104" s="4"/>
      <c r="INJ104" s="4"/>
      <c r="INK104" s="4"/>
      <c r="INL104" s="4"/>
      <c r="INM104" s="4"/>
      <c r="INN104" s="4"/>
      <c r="INO104" s="4"/>
      <c r="INP104" s="4"/>
      <c r="INQ104" s="4"/>
      <c r="INR104" s="4"/>
      <c r="INS104" s="4"/>
      <c r="INT104" s="4"/>
      <c r="INU104" s="4"/>
      <c r="INV104" s="4"/>
      <c r="INW104" s="4"/>
      <c r="INX104" s="4"/>
      <c r="INY104" s="4"/>
      <c r="INZ104" s="4"/>
      <c r="IOA104" s="4"/>
      <c r="IOB104" s="4"/>
      <c r="IOC104" s="4"/>
      <c r="IOD104" s="4"/>
      <c r="IOE104" s="4"/>
      <c r="IOF104" s="4"/>
      <c r="IOG104" s="4"/>
      <c r="IOH104" s="4"/>
      <c r="IOI104" s="4"/>
      <c r="IOJ104" s="4"/>
      <c r="IOK104" s="4"/>
      <c r="IOL104" s="4"/>
      <c r="IOM104" s="4"/>
      <c r="ION104" s="4"/>
      <c r="IOO104" s="4"/>
      <c r="IOP104" s="4"/>
      <c r="IOQ104" s="4"/>
      <c r="IOR104" s="4"/>
      <c r="IOS104" s="4"/>
      <c r="IOT104" s="4"/>
      <c r="IOU104" s="4"/>
      <c r="IOV104" s="4"/>
      <c r="IOW104" s="4"/>
      <c r="IOX104" s="4"/>
      <c r="IOY104" s="4"/>
      <c r="IOZ104" s="4"/>
      <c r="IPA104" s="4"/>
      <c r="IPB104" s="4"/>
      <c r="IPC104" s="4"/>
      <c r="IPD104" s="4"/>
      <c r="IPE104" s="4"/>
      <c r="IPF104" s="4"/>
      <c r="IPG104" s="4"/>
      <c r="IPH104" s="4"/>
      <c r="IPI104" s="4"/>
      <c r="IPJ104" s="4"/>
      <c r="IPK104" s="4"/>
      <c r="IPL104" s="4"/>
      <c r="IPM104" s="4"/>
      <c r="IPN104" s="4"/>
      <c r="IPO104" s="4"/>
      <c r="IPP104" s="4"/>
      <c r="IPQ104" s="4"/>
      <c r="IPR104" s="4"/>
      <c r="IPS104" s="4"/>
      <c r="IPT104" s="4"/>
      <c r="IPU104" s="4"/>
      <c r="IPV104" s="4"/>
      <c r="IPW104" s="4"/>
      <c r="IPX104" s="4"/>
      <c r="IPY104" s="4"/>
      <c r="IPZ104" s="4"/>
      <c r="IQA104" s="4"/>
      <c r="IQB104" s="4"/>
      <c r="IQC104" s="4"/>
      <c r="IQD104" s="4"/>
      <c r="IQE104" s="4"/>
      <c r="IQF104" s="4"/>
      <c r="IQG104" s="4"/>
      <c r="IQH104" s="4"/>
      <c r="IQI104" s="4"/>
      <c r="IQJ104" s="4"/>
      <c r="IQK104" s="4"/>
      <c r="IQL104" s="4"/>
      <c r="IQM104" s="4"/>
      <c r="IQN104" s="4"/>
      <c r="IQO104" s="4"/>
      <c r="IQP104" s="4"/>
      <c r="IQQ104" s="4"/>
      <c r="IQR104" s="4"/>
      <c r="IQS104" s="4"/>
      <c r="IQT104" s="4"/>
      <c r="IQU104" s="4"/>
      <c r="IQV104" s="4"/>
      <c r="IQW104" s="4"/>
      <c r="IQX104" s="4"/>
      <c r="IQY104" s="4"/>
      <c r="IQZ104" s="4"/>
      <c r="IRA104" s="4"/>
      <c r="IRB104" s="4"/>
      <c r="IRC104" s="4"/>
      <c r="IRD104" s="4"/>
      <c r="IRE104" s="4"/>
      <c r="IRF104" s="4"/>
      <c r="IRG104" s="4"/>
      <c r="IRH104" s="4"/>
      <c r="IRI104" s="4"/>
      <c r="IRJ104" s="4"/>
      <c r="IRK104" s="4"/>
      <c r="IRL104" s="4"/>
      <c r="IRM104" s="4"/>
      <c r="IRN104" s="4"/>
      <c r="IRO104" s="4"/>
      <c r="IRP104" s="4"/>
      <c r="IRQ104" s="4"/>
      <c r="IRR104" s="4"/>
      <c r="IRS104" s="4"/>
      <c r="IRT104" s="4"/>
      <c r="IRU104" s="4"/>
      <c r="IRV104" s="4"/>
      <c r="IRW104" s="4"/>
      <c r="IRX104" s="4"/>
      <c r="IRY104" s="4"/>
      <c r="IRZ104" s="4"/>
      <c r="ISA104" s="4"/>
      <c r="ISB104" s="4"/>
      <c r="ISC104" s="4"/>
      <c r="ISD104" s="4"/>
      <c r="ISE104" s="4"/>
      <c r="ISF104" s="4"/>
      <c r="ISG104" s="4"/>
      <c r="ISH104" s="4"/>
      <c r="ISI104" s="4"/>
      <c r="ISJ104" s="4"/>
      <c r="ISK104" s="4"/>
      <c r="ISL104" s="4"/>
      <c r="ISM104" s="4"/>
      <c r="ISN104" s="4"/>
      <c r="ISO104" s="4"/>
      <c r="ISP104" s="4"/>
      <c r="ISQ104" s="4"/>
      <c r="ISR104" s="4"/>
      <c r="ISS104" s="4"/>
      <c r="IST104" s="4"/>
      <c r="ISU104" s="4"/>
      <c r="ISV104" s="4"/>
      <c r="ISW104" s="4"/>
      <c r="ISX104" s="4"/>
      <c r="ISY104" s="4"/>
      <c r="ISZ104" s="4"/>
      <c r="ITA104" s="4"/>
      <c r="ITB104" s="4"/>
      <c r="ITC104" s="4"/>
      <c r="ITD104" s="4"/>
      <c r="ITE104" s="4"/>
      <c r="ITF104" s="4"/>
      <c r="ITG104" s="4"/>
      <c r="ITH104" s="4"/>
      <c r="ITI104" s="4"/>
      <c r="ITJ104" s="4"/>
      <c r="ITK104" s="4"/>
      <c r="ITL104" s="4"/>
      <c r="ITM104" s="4"/>
      <c r="ITN104" s="4"/>
      <c r="ITO104" s="4"/>
      <c r="ITP104" s="4"/>
      <c r="ITQ104" s="4"/>
      <c r="ITR104" s="4"/>
      <c r="ITS104" s="4"/>
      <c r="ITT104" s="4"/>
      <c r="ITU104" s="4"/>
      <c r="ITV104" s="4"/>
      <c r="ITW104" s="4"/>
      <c r="ITX104" s="4"/>
      <c r="ITY104" s="4"/>
      <c r="ITZ104" s="4"/>
      <c r="IUA104" s="4"/>
      <c r="IUB104" s="4"/>
      <c r="IUC104" s="4"/>
      <c r="IUD104" s="4"/>
      <c r="IUE104" s="4"/>
      <c r="IUF104" s="4"/>
      <c r="IUG104" s="4"/>
      <c r="IUH104" s="4"/>
      <c r="IUI104" s="4"/>
      <c r="IUJ104" s="4"/>
      <c r="IUK104" s="4"/>
      <c r="IUL104" s="4"/>
      <c r="IUM104" s="4"/>
      <c r="IUN104" s="4"/>
      <c r="IUO104" s="4"/>
      <c r="IUP104" s="4"/>
      <c r="IUQ104" s="4"/>
      <c r="IUR104" s="4"/>
      <c r="IUS104" s="4"/>
      <c r="IUT104" s="4"/>
      <c r="IUU104" s="4"/>
      <c r="IUV104" s="4"/>
      <c r="IUW104" s="4"/>
      <c r="IUX104" s="4"/>
      <c r="IUY104" s="4"/>
      <c r="IUZ104" s="4"/>
      <c r="IVA104" s="4"/>
      <c r="IVB104" s="4"/>
      <c r="IVC104" s="4"/>
      <c r="IVD104" s="4"/>
      <c r="IVE104" s="4"/>
      <c r="IVF104" s="4"/>
      <c r="IVG104" s="4"/>
      <c r="IVH104" s="4"/>
      <c r="IVI104" s="4"/>
      <c r="IVJ104" s="4"/>
      <c r="IVK104" s="4"/>
      <c r="IVL104" s="4"/>
      <c r="IVM104" s="4"/>
      <c r="IVN104" s="4"/>
      <c r="IVO104" s="4"/>
      <c r="IVP104" s="4"/>
      <c r="IVQ104" s="4"/>
      <c r="IVR104" s="4"/>
      <c r="IVS104" s="4"/>
      <c r="IVT104" s="4"/>
      <c r="IVU104" s="4"/>
      <c r="IVV104" s="4"/>
      <c r="IVW104" s="4"/>
      <c r="IVX104" s="4"/>
      <c r="IVY104" s="4"/>
      <c r="IVZ104" s="4"/>
      <c r="IWA104" s="4"/>
      <c r="IWB104" s="4"/>
      <c r="IWC104" s="4"/>
      <c r="IWD104" s="4"/>
      <c r="IWE104" s="4"/>
      <c r="IWF104" s="4"/>
      <c r="IWG104" s="4"/>
      <c r="IWH104" s="4"/>
      <c r="IWI104" s="4"/>
      <c r="IWJ104" s="4"/>
      <c r="IWK104" s="4"/>
      <c r="IWL104" s="4"/>
      <c r="IWM104" s="4"/>
      <c r="IWN104" s="4"/>
      <c r="IWO104" s="4"/>
      <c r="IWP104" s="4"/>
      <c r="IWQ104" s="4"/>
      <c r="IWR104" s="4"/>
      <c r="IWS104" s="4"/>
      <c r="IWT104" s="4"/>
      <c r="IWU104" s="4"/>
      <c r="IWV104" s="4"/>
      <c r="IWW104" s="4"/>
      <c r="IWX104" s="4"/>
      <c r="IWY104" s="4"/>
      <c r="IWZ104" s="4"/>
      <c r="IXA104" s="4"/>
      <c r="IXB104" s="4"/>
      <c r="IXC104" s="4"/>
      <c r="IXD104" s="4"/>
      <c r="IXE104" s="4"/>
      <c r="IXF104" s="4"/>
      <c r="IXG104" s="4"/>
      <c r="IXH104" s="4"/>
      <c r="IXI104" s="4"/>
      <c r="IXJ104" s="4"/>
      <c r="IXK104" s="4"/>
      <c r="IXL104" s="4"/>
      <c r="IXM104" s="4"/>
      <c r="IXN104" s="4"/>
      <c r="IXO104" s="4"/>
      <c r="IXP104" s="4"/>
      <c r="IXQ104" s="4"/>
      <c r="IXR104" s="4"/>
      <c r="IXS104" s="4"/>
      <c r="IXT104" s="4"/>
      <c r="IXU104" s="4"/>
      <c r="IXV104" s="4"/>
      <c r="IXW104" s="4"/>
      <c r="IXX104" s="4"/>
      <c r="IXY104" s="4"/>
      <c r="IXZ104" s="4"/>
      <c r="IYA104" s="4"/>
      <c r="IYB104" s="4"/>
      <c r="IYC104" s="4"/>
      <c r="IYD104" s="4"/>
      <c r="IYE104" s="4"/>
      <c r="IYF104" s="4"/>
      <c r="IYG104" s="4"/>
      <c r="IYH104" s="4"/>
      <c r="IYI104" s="4"/>
      <c r="IYJ104" s="4"/>
      <c r="IYK104" s="4"/>
      <c r="IYL104" s="4"/>
      <c r="IYM104" s="4"/>
      <c r="IYN104" s="4"/>
      <c r="IYO104" s="4"/>
      <c r="IYP104" s="4"/>
      <c r="IYQ104" s="4"/>
      <c r="IYR104" s="4"/>
      <c r="IYS104" s="4"/>
      <c r="IYT104" s="4"/>
      <c r="IYU104" s="4"/>
      <c r="IYV104" s="4"/>
      <c r="IYW104" s="4"/>
      <c r="IYX104" s="4"/>
      <c r="IYY104" s="4"/>
      <c r="IYZ104" s="4"/>
      <c r="IZA104" s="4"/>
      <c r="IZB104" s="4"/>
      <c r="IZC104" s="4"/>
      <c r="IZD104" s="4"/>
      <c r="IZE104" s="4"/>
      <c r="IZF104" s="4"/>
      <c r="IZG104" s="4"/>
      <c r="IZH104" s="4"/>
      <c r="IZI104" s="4"/>
      <c r="IZJ104" s="4"/>
      <c r="IZK104" s="4"/>
      <c r="IZL104" s="4"/>
      <c r="IZM104" s="4"/>
      <c r="IZN104" s="4"/>
      <c r="IZO104" s="4"/>
      <c r="IZP104" s="4"/>
      <c r="IZQ104" s="4"/>
      <c r="IZR104" s="4"/>
      <c r="IZS104" s="4"/>
      <c r="IZT104" s="4"/>
      <c r="IZU104" s="4"/>
      <c r="IZV104" s="4"/>
      <c r="IZW104" s="4"/>
      <c r="IZX104" s="4"/>
      <c r="IZY104" s="4"/>
      <c r="IZZ104" s="4"/>
      <c r="JAA104" s="4"/>
      <c r="JAB104" s="4"/>
      <c r="JAC104" s="4"/>
      <c r="JAD104" s="4"/>
      <c r="JAE104" s="4"/>
      <c r="JAF104" s="4"/>
      <c r="JAG104" s="4"/>
      <c r="JAH104" s="4"/>
      <c r="JAI104" s="4"/>
      <c r="JAJ104" s="4"/>
      <c r="JAK104" s="4"/>
      <c r="JAL104" s="4"/>
      <c r="JAM104" s="4"/>
      <c r="JAN104" s="4"/>
      <c r="JAO104" s="4"/>
      <c r="JAP104" s="4"/>
      <c r="JAQ104" s="4"/>
      <c r="JAR104" s="4"/>
      <c r="JAS104" s="4"/>
      <c r="JAT104" s="4"/>
      <c r="JAU104" s="4"/>
      <c r="JAV104" s="4"/>
      <c r="JAW104" s="4"/>
      <c r="JAX104" s="4"/>
      <c r="JAY104" s="4"/>
      <c r="JAZ104" s="4"/>
      <c r="JBA104" s="4"/>
      <c r="JBB104" s="4"/>
      <c r="JBC104" s="4"/>
      <c r="JBD104" s="4"/>
      <c r="JBE104" s="4"/>
      <c r="JBF104" s="4"/>
      <c r="JBG104" s="4"/>
      <c r="JBH104" s="4"/>
      <c r="JBI104" s="4"/>
      <c r="JBJ104" s="4"/>
      <c r="JBK104" s="4"/>
      <c r="JBL104" s="4"/>
      <c r="JBM104" s="4"/>
      <c r="JBN104" s="4"/>
      <c r="JBO104" s="4"/>
      <c r="JBP104" s="4"/>
      <c r="JBQ104" s="4"/>
      <c r="JBR104" s="4"/>
      <c r="JBS104" s="4"/>
      <c r="JBT104" s="4"/>
      <c r="JBU104" s="4"/>
      <c r="JBV104" s="4"/>
      <c r="JBW104" s="4"/>
      <c r="JBX104" s="4"/>
      <c r="JBY104" s="4"/>
      <c r="JBZ104" s="4"/>
      <c r="JCA104" s="4"/>
      <c r="JCB104" s="4"/>
      <c r="JCC104" s="4"/>
      <c r="JCD104" s="4"/>
      <c r="JCE104" s="4"/>
      <c r="JCF104" s="4"/>
      <c r="JCG104" s="4"/>
      <c r="JCH104" s="4"/>
      <c r="JCI104" s="4"/>
      <c r="JCJ104" s="4"/>
      <c r="JCK104" s="4"/>
      <c r="JCL104" s="4"/>
      <c r="JCM104" s="4"/>
      <c r="JCN104" s="4"/>
      <c r="JCO104" s="4"/>
      <c r="JCP104" s="4"/>
      <c r="JCQ104" s="4"/>
      <c r="JCR104" s="4"/>
      <c r="JCS104" s="4"/>
      <c r="JCT104" s="4"/>
      <c r="JCU104" s="4"/>
      <c r="JCV104" s="4"/>
      <c r="JCW104" s="4"/>
      <c r="JCX104" s="4"/>
      <c r="JCY104" s="4"/>
      <c r="JCZ104" s="4"/>
      <c r="JDA104" s="4"/>
      <c r="JDB104" s="4"/>
      <c r="JDC104" s="4"/>
      <c r="JDD104" s="4"/>
      <c r="JDE104" s="4"/>
      <c r="JDF104" s="4"/>
      <c r="JDG104" s="4"/>
      <c r="JDH104" s="4"/>
      <c r="JDI104" s="4"/>
      <c r="JDJ104" s="4"/>
      <c r="JDK104" s="4"/>
      <c r="JDL104" s="4"/>
      <c r="JDM104" s="4"/>
      <c r="JDN104" s="4"/>
      <c r="JDO104" s="4"/>
      <c r="JDP104" s="4"/>
      <c r="JDQ104" s="4"/>
      <c r="JDR104" s="4"/>
      <c r="JDS104" s="4"/>
      <c r="JDT104" s="4"/>
      <c r="JDU104" s="4"/>
      <c r="JDV104" s="4"/>
      <c r="JDW104" s="4"/>
      <c r="JDX104" s="4"/>
      <c r="JDY104" s="4"/>
      <c r="JDZ104" s="4"/>
      <c r="JEA104" s="4"/>
      <c r="JEB104" s="4"/>
      <c r="JEC104" s="4"/>
      <c r="JED104" s="4"/>
      <c r="JEE104" s="4"/>
      <c r="JEF104" s="4"/>
      <c r="JEG104" s="4"/>
      <c r="JEH104" s="4"/>
      <c r="JEI104" s="4"/>
      <c r="JEJ104" s="4"/>
      <c r="JEK104" s="4"/>
      <c r="JEL104" s="4"/>
      <c r="JEM104" s="4"/>
      <c r="JEN104" s="4"/>
      <c r="JEO104" s="4"/>
      <c r="JEP104" s="4"/>
      <c r="JEQ104" s="4"/>
      <c r="JER104" s="4"/>
      <c r="JES104" s="4"/>
      <c r="JET104" s="4"/>
      <c r="JEU104" s="4"/>
      <c r="JEV104" s="4"/>
      <c r="JEW104" s="4"/>
      <c r="JEX104" s="4"/>
      <c r="JEY104" s="4"/>
      <c r="JEZ104" s="4"/>
      <c r="JFA104" s="4"/>
      <c r="JFB104" s="4"/>
      <c r="JFC104" s="4"/>
      <c r="JFD104" s="4"/>
      <c r="JFE104" s="4"/>
      <c r="JFF104" s="4"/>
      <c r="JFG104" s="4"/>
      <c r="JFH104" s="4"/>
      <c r="JFI104" s="4"/>
      <c r="JFJ104" s="4"/>
      <c r="JFK104" s="4"/>
      <c r="JFL104" s="4"/>
      <c r="JFM104" s="4"/>
      <c r="JFN104" s="4"/>
      <c r="JFO104" s="4"/>
      <c r="JFP104" s="4"/>
      <c r="JFQ104" s="4"/>
      <c r="JFR104" s="4"/>
      <c r="JFS104" s="4"/>
      <c r="JFT104" s="4"/>
      <c r="JFU104" s="4"/>
      <c r="JFV104" s="4"/>
      <c r="JFW104" s="4"/>
      <c r="JFX104" s="4"/>
      <c r="JFY104" s="4"/>
      <c r="JFZ104" s="4"/>
      <c r="JGA104" s="4"/>
      <c r="JGB104" s="4"/>
      <c r="JGC104" s="4"/>
      <c r="JGD104" s="4"/>
      <c r="JGE104" s="4"/>
      <c r="JGF104" s="4"/>
      <c r="JGG104" s="4"/>
      <c r="JGH104" s="4"/>
      <c r="JGI104" s="4"/>
      <c r="JGJ104" s="4"/>
      <c r="JGK104" s="4"/>
      <c r="JGL104" s="4"/>
      <c r="JGM104" s="4"/>
      <c r="JGN104" s="4"/>
      <c r="JGO104" s="4"/>
      <c r="JGP104" s="4"/>
      <c r="JGQ104" s="4"/>
      <c r="JGR104" s="4"/>
      <c r="JGS104" s="4"/>
      <c r="JGT104" s="4"/>
      <c r="JGU104" s="4"/>
      <c r="JGV104" s="4"/>
      <c r="JGW104" s="4"/>
      <c r="JGX104" s="4"/>
      <c r="JGY104" s="4"/>
      <c r="JGZ104" s="4"/>
      <c r="JHA104" s="4"/>
      <c r="JHB104" s="4"/>
      <c r="JHC104" s="4"/>
      <c r="JHD104" s="4"/>
      <c r="JHE104" s="4"/>
      <c r="JHF104" s="4"/>
      <c r="JHG104" s="4"/>
      <c r="JHH104" s="4"/>
      <c r="JHI104" s="4"/>
      <c r="JHJ104" s="4"/>
      <c r="JHK104" s="4"/>
      <c r="JHL104" s="4"/>
      <c r="JHM104" s="4"/>
      <c r="JHN104" s="4"/>
      <c r="JHO104" s="4"/>
      <c r="JHP104" s="4"/>
      <c r="JHQ104" s="4"/>
      <c r="JHR104" s="4"/>
      <c r="JHS104" s="4"/>
      <c r="JHT104" s="4"/>
      <c r="JHU104" s="4"/>
      <c r="JHV104" s="4"/>
      <c r="JHW104" s="4"/>
      <c r="JHX104" s="4"/>
      <c r="JHY104" s="4"/>
      <c r="JHZ104" s="4"/>
      <c r="JIA104" s="4"/>
      <c r="JIB104" s="4"/>
      <c r="JIC104" s="4"/>
      <c r="JID104" s="4"/>
      <c r="JIE104" s="4"/>
      <c r="JIF104" s="4"/>
      <c r="JIG104" s="4"/>
      <c r="JIH104" s="4"/>
      <c r="JII104" s="4"/>
      <c r="JIJ104" s="4"/>
      <c r="JIK104" s="4"/>
      <c r="JIL104" s="4"/>
      <c r="JIM104" s="4"/>
      <c r="JIN104" s="4"/>
      <c r="JIO104" s="4"/>
      <c r="JIP104" s="4"/>
      <c r="JIQ104" s="4"/>
      <c r="JIR104" s="4"/>
      <c r="JIS104" s="4"/>
      <c r="JIT104" s="4"/>
      <c r="JIU104" s="4"/>
      <c r="JIV104" s="4"/>
      <c r="JIW104" s="4"/>
      <c r="JIX104" s="4"/>
      <c r="JIY104" s="4"/>
      <c r="JIZ104" s="4"/>
      <c r="JJA104" s="4"/>
      <c r="JJB104" s="4"/>
      <c r="JJC104" s="4"/>
      <c r="JJD104" s="4"/>
      <c r="JJE104" s="4"/>
      <c r="JJF104" s="4"/>
      <c r="JJG104" s="4"/>
      <c r="JJH104" s="4"/>
      <c r="JJI104" s="4"/>
      <c r="JJJ104" s="4"/>
      <c r="JJK104" s="4"/>
      <c r="JJL104" s="4"/>
      <c r="JJM104" s="4"/>
      <c r="JJN104" s="4"/>
      <c r="JJO104" s="4"/>
      <c r="JJP104" s="4"/>
      <c r="JJQ104" s="4"/>
      <c r="JJR104" s="4"/>
      <c r="JJS104" s="4"/>
      <c r="JJT104" s="4"/>
      <c r="JJU104" s="4"/>
      <c r="JJV104" s="4"/>
      <c r="JJW104" s="4"/>
      <c r="JJX104" s="4"/>
      <c r="JJY104" s="4"/>
      <c r="JJZ104" s="4"/>
      <c r="JKA104" s="4"/>
      <c r="JKB104" s="4"/>
      <c r="JKC104" s="4"/>
      <c r="JKD104" s="4"/>
      <c r="JKE104" s="4"/>
      <c r="JKF104" s="4"/>
      <c r="JKG104" s="4"/>
      <c r="JKH104" s="4"/>
      <c r="JKI104" s="4"/>
      <c r="JKJ104" s="4"/>
      <c r="JKK104" s="4"/>
      <c r="JKL104" s="4"/>
      <c r="JKM104" s="4"/>
      <c r="JKN104" s="4"/>
      <c r="JKO104" s="4"/>
      <c r="JKP104" s="4"/>
      <c r="JKQ104" s="4"/>
      <c r="JKR104" s="4"/>
      <c r="JKS104" s="4"/>
      <c r="JKT104" s="4"/>
      <c r="JKU104" s="4"/>
      <c r="JKV104" s="4"/>
      <c r="JKW104" s="4"/>
      <c r="JKX104" s="4"/>
      <c r="JKY104" s="4"/>
      <c r="JKZ104" s="4"/>
      <c r="JLA104" s="4"/>
      <c r="JLB104" s="4"/>
      <c r="JLC104" s="4"/>
      <c r="JLD104" s="4"/>
      <c r="JLE104" s="4"/>
      <c r="JLF104" s="4"/>
      <c r="JLG104" s="4"/>
      <c r="JLH104" s="4"/>
      <c r="JLI104" s="4"/>
      <c r="JLJ104" s="4"/>
      <c r="JLK104" s="4"/>
      <c r="JLL104" s="4"/>
      <c r="JLM104" s="4"/>
      <c r="JLN104" s="4"/>
      <c r="JLO104" s="4"/>
      <c r="JLP104" s="4"/>
      <c r="JLQ104" s="4"/>
      <c r="JLR104" s="4"/>
      <c r="JLS104" s="4"/>
      <c r="JLT104" s="4"/>
      <c r="JLU104" s="4"/>
      <c r="JLV104" s="4"/>
      <c r="JLW104" s="4"/>
      <c r="JLX104" s="4"/>
      <c r="JLY104" s="4"/>
      <c r="JLZ104" s="4"/>
      <c r="JMA104" s="4"/>
      <c r="JMB104" s="4"/>
      <c r="JMC104" s="4"/>
      <c r="JMD104" s="4"/>
      <c r="JME104" s="4"/>
      <c r="JMF104" s="4"/>
      <c r="JMG104" s="4"/>
      <c r="JMH104" s="4"/>
      <c r="JMI104" s="4"/>
      <c r="JMJ104" s="4"/>
      <c r="JMK104" s="4"/>
      <c r="JML104" s="4"/>
      <c r="JMM104" s="4"/>
      <c r="JMN104" s="4"/>
      <c r="JMO104" s="4"/>
      <c r="JMP104" s="4"/>
      <c r="JMQ104" s="4"/>
      <c r="JMR104" s="4"/>
      <c r="JMS104" s="4"/>
      <c r="JMT104" s="4"/>
      <c r="JMU104" s="4"/>
      <c r="JMV104" s="4"/>
      <c r="JMW104" s="4"/>
      <c r="JMX104" s="4"/>
      <c r="JMY104" s="4"/>
      <c r="JMZ104" s="4"/>
      <c r="JNA104" s="4"/>
      <c r="JNB104" s="4"/>
      <c r="JNC104" s="4"/>
      <c r="JND104" s="4"/>
      <c r="JNE104" s="4"/>
      <c r="JNF104" s="4"/>
      <c r="JNG104" s="4"/>
      <c r="JNH104" s="4"/>
      <c r="JNI104" s="4"/>
      <c r="JNJ104" s="4"/>
      <c r="JNK104" s="4"/>
      <c r="JNL104" s="4"/>
      <c r="JNM104" s="4"/>
      <c r="JNN104" s="4"/>
      <c r="JNO104" s="4"/>
      <c r="JNP104" s="4"/>
      <c r="JNQ104" s="4"/>
      <c r="JNR104" s="4"/>
      <c r="JNS104" s="4"/>
      <c r="JNT104" s="4"/>
      <c r="JNU104" s="4"/>
      <c r="JNV104" s="4"/>
      <c r="JNW104" s="4"/>
      <c r="JNX104" s="4"/>
      <c r="JNY104" s="4"/>
      <c r="JNZ104" s="4"/>
      <c r="JOA104" s="4"/>
      <c r="JOB104" s="4"/>
      <c r="JOC104" s="4"/>
      <c r="JOD104" s="4"/>
      <c r="JOE104" s="4"/>
      <c r="JOF104" s="4"/>
      <c r="JOG104" s="4"/>
      <c r="JOH104" s="4"/>
      <c r="JOI104" s="4"/>
      <c r="JOJ104" s="4"/>
      <c r="JOK104" s="4"/>
      <c r="JOL104" s="4"/>
      <c r="JOM104" s="4"/>
      <c r="JON104" s="4"/>
      <c r="JOO104" s="4"/>
      <c r="JOP104" s="4"/>
      <c r="JOQ104" s="4"/>
      <c r="JOR104" s="4"/>
      <c r="JOS104" s="4"/>
      <c r="JOT104" s="4"/>
      <c r="JOU104" s="4"/>
      <c r="JOV104" s="4"/>
      <c r="JOW104" s="4"/>
      <c r="JOX104" s="4"/>
      <c r="JOY104" s="4"/>
      <c r="JOZ104" s="4"/>
      <c r="JPA104" s="4"/>
      <c r="JPB104" s="4"/>
      <c r="JPC104" s="4"/>
      <c r="JPD104" s="4"/>
      <c r="JPE104" s="4"/>
      <c r="JPF104" s="4"/>
      <c r="JPG104" s="4"/>
      <c r="JPH104" s="4"/>
      <c r="JPI104" s="4"/>
      <c r="JPJ104" s="4"/>
      <c r="JPK104" s="4"/>
      <c r="JPL104" s="4"/>
      <c r="JPM104" s="4"/>
      <c r="JPN104" s="4"/>
      <c r="JPO104" s="4"/>
      <c r="JPP104" s="4"/>
      <c r="JPQ104" s="4"/>
      <c r="JPR104" s="4"/>
      <c r="JPS104" s="4"/>
      <c r="JPT104" s="4"/>
      <c r="JPU104" s="4"/>
      <c r="JPV104" s="4"/>
      <c r="JPW104" s="4"/>
      <c r="JPX104" s="4"/>
      <c r="JPY104" s="4"/>
      <c r="JPZ104" s="4"/>
      <c r="JQA104" s="4"/>
      <c r="JQB104" s="4"/>
      <c r="JQC104" s="4"/>
      <c r="JQD104" s="4"/>
      <c r="JQE104" s="4"/>
      <c r="JQF104" s="4"/>
      <c r="JQG104" s="4"/>
      <c r="JQH104" s="4"/>
      <c r="JQI104" s="4"/>
      <c r="JQJ104" s="4"/>
      <c r="JQK104" s="4"/>
      <c r="JQL104" s="4"/>
      <c r="JQM104" s="4"/>
      <c r="JQN104" s="4"/>
      <c r="JQO104" s="4"/>
      <c r="JQP104" s="4"/>
      <c r="JQQ104" s="4"/>
      <c r="JQR104" s="4"/>
      <c r="JQS104" s="4"/>
      <c r="JQT104" s="4"/>
      <c r="JQU104" s="4"/>
      <c r="JQV104" s="4"/>
      <c r="JQW104" s="4"/>
      <c r="JQX104" s="4"/>
      <c r="JQY104" s="4"/>
      <c r="JQZ104" s="4"/>
      <c r="JRA104" s="4"/>
      <c r="JRB104" s="4"/>
      <c r="JRC104" s="4"/>
      <c r="JRD104" s="4"/>
      <c r="JRE104" s="4"/>
      <c r="JRF104" s="4"/>
      <c r="JRG104" s="4"/>
      <c r="JRH104" s="4"/>
      <c r="JRI104" s="4"/>
      <c r="JRJ104" s="4"/>
      <c r="JRK104" s="4"/>
      <c r="JRL104" s="4"/>
      <c r="JRM104" s="4"/>
      <c r="JRN104" s="4"/>
      <c r="JRO104" s="4"/>
      <c r="JRP104" s="4"/>
      <c r="JRQ104" s="4"/>
      <c r="JRR104" s="4"/>
      <c r="JRS104" s="4"/>
      <c r="JRT104" s="4"/>
      <c r="JRU104" s="4"/>
      <c r="JRV104" s="4"/>
      <c r="JRW104" s="4"/>
      <c r="JRX104" s="4"/>
      <c r="JRY104" s="4"/>
      <c r="JRZ104" s="4"/>
      <c r="JSA104" s="4"/>
      <c r="JSB104" s="4"/>
      <c r="JSC104" s="4"/>
      <c r="JSD104" s="4"/>
      <c r="JSE104" s="4"/>
      <c r="JSF104" s="4"/>
      <c r="JSG104" s="4"/>
      <c r="JSH104" s="4"/>
      <c r="JSI104" s="4"/>
      <c r="JSJ104" s="4"/>
      <c r="JSK104" s="4"/>
      <c r="JSL104" s="4"/>
      <c r="JSM104" s="4"/>
      <c r="JSN104" s="4"/>
      <c r="JSO104" s="4"/>
      <c r="JSP104" s="4"/>
      <c r="JSQ104" s="4"/>
      <c r="JSR104" s="4"/>
      <c r="JSS104" s="4"/>
      <c r="JST104" s="4"/>
      <c r="JSU104" s="4"/>
      <c r="JSV104" s="4"/>
      <c r="JSW104" s="4"/>
      <c r="JSX104" s="4"/>
      <c r="JSY104" s="4"/>
      <c r="JSZ104" s="4"/>
      <c r="JTA104" s="4"/>
      <c r="JTB104" s="4"/>
      <c r="JTC104" s="4"/>
      <c r="JTD104" s="4"/>
      <c r="JTE104" s="4"/>
      <c r="JTF104" s="4"/>
      <c r="JTG104" s="4"/>
      <c r="JTH104" s="4"/>
      <c r="JTI104" s="4"/>
      <c r="JTJ104" s="4"/>
      <c r="JTK104" s="4"/>
      <c r="JTL104" s="4"/>
      <c r="JTM104" s="4"/>
      <c r="JTN104" s="4"/>
      <c r="JTO104" s="4"/>
      <c r="JTP104" s="4"/>
      <c r="JTQ104" s="4"/>
      <c r="JTR104" s="4"/>
      <c r="JTS104" s="4"/>
      <c r="JTT104" s="4"/>
      <c r="JTU104" s="4"/>
      <c r="JTV104" s="4"/>
      <c r="JTW104" s="4"/>
      <c r="JTX104" s="4"/>
      <c r="JTY104" s="4"/>
      <c r="JTZ104" s="4"/>
      <c r="JUA104" s="4"/>
      <c r="JUB104" s="4"/>
      <c r="JUC104" s="4"/>
      <c r="JUD104" s="4"/>
      <c r="JUE104" s="4"/>
      <c r="JUF104" s="4"/>
      <c r="JUG104" s="4"/>
      <c r="JUH104" s="4"/>
      <c r="JUI104" s="4"/>
      <c r="JUJ104" s="4"/>
      <c r="JUK104" s="4"/>
      <c r="JUL104" s="4"/>
      <c r="JUM104" s="4"/>
      <c r="JUN104" s="4"/>
      <c r="JUO104" s="4"/>
      <c r="JUP104" s="4"/>
      <c r="JUQ104" s="4"/>
      <c r="JUR104" s="4"/>
      <c r="JUS104" s="4"/>
      <c r="JUT104" s="4"/>
      <c r="JUU104" s="4"/>
      <c r="JUV104" s="4"/>
      <c r="JUW104" s="4"/>
      <c r="JUX104" s="4"/>
      <c r="JUY104" s="4"/>
      <c r="JUZ104" s="4"/>
      <c r="JVA104" s="4"/>
      <c r="JVB104" s="4"/>
      <c r="JVC104" s="4"/>
      <c r="JVD104" s="4"/>
      <c r="JVE104" s="4"/>
      <c r="JVF104" s="4"/>
      <c r="JVG104" s="4"/>
      <c r="JVH104" s="4"/>
      <c r="JVI104" s="4"/>
      <c r="JVJ104" s="4"/>
      <c r="JVK104" s="4"/>
      <c r="JVL104" s="4"/>
      <c r="JVM104" s="4"/>
      <c r="JVN104" s="4"/>
      <c r="JVO104" s="4"/>
      <c r="JVP104" s="4"/>
      <c r="JVQ104" s="4"/>
      <c r="JVR104" s="4"/>
      <c r="JVS104" s="4"/>
      <c r="JVT104" s="4"/>
      <c r="JVU104" s="4"/>
      <c r="JVV104" s="4"/>
      <c r="JVW104" s="4"/>
      <c r="JVX104" s="4"/>
      <c r="JVY104" s="4"/>
      <c r="JVZ104" s="4"/>
      <c r="JWA104" s="4"/>
      <c r="JWB104" s="4"/>
      <c r="JWC104" s="4"/>
      <c r="JWD104" s="4"/>
      <c r="JWE104" s="4"/>
      <c r="JWF104" s="4"/>
      <c r="JWG104" s="4"/>
      <c r="JWH104" s="4"/>
      <c r="JWI104" s="4"/>
      <c r="JWJ104" s="4"/>
      <c r="JWK104" s="4"/>
      <c r="JWL104" s="4"/>
      <c r="JWM104" s="4"/>
      <c r="JWN104" s="4"/>
      <c r="JWO104" s="4"/>
      <c r="JWP104" s="4"/>
      <c r="JWQ104" s="4"/>
      <c r="JWR104" s="4"/>
      <c r="JWS104" s="4"/>
      <c r="JWT104" s="4"/>
      <c r="JWU104" s="4"/>
      <c r="JWV104" s="4"/>
      <c r="JWW104" s="4"/>
      <c r="JWX104" s="4"/>
      <c r="JWY104" s="4"/>
      <c r="JWZ104" s="4"/>
      <c r="JXA104" s="4"/>
      <c r="JXB104" s="4"/>
      <c r="JXC104" s="4"/>
      <c r="JXD104" s="4"/>
      <c r="JXE104" s="4"/>
      <c r="JXF104" s="4"/>
      <c r="JXG104" s="4"/>
      <c r="JXH104" s="4"/>
      <c r="JXI104" s="4"/>
      <c r="JXJ104" s="4"/>
      <c r="JXK104" s="4"/>
      <c r="JXL104" s="4"/>
      <c r="JXM104" s="4"/>
      <c r="JXN104" s="4"/>
      <c r="JXO104" s="4"/>
      <c r="JXP104" s="4"/>
      <c r="JXQ104" s="4"/>
      <c r="JXR104" s="4"/>
      <c r="JXS104" s="4"/>
      <c r="JXT104" s="4"/>
      <c r="JXU104" s="4"/>
      <c r="JXV104" s="4"/>
      <c r="JXW104" s="4"/>
      <c r="JXX104" s="4"/>
      <c r="JXY104" s="4"/>
      <c r="JXZ104" s="4"/>
      <c r="JYA104" s="4"/>
      <c r="JYB104" s="4"/>
      <c r="JYC104" s="4"/>
      <c r="JYD104" s="4"/>
      <c r="JYE104" s="4"/>
      <c r="JYF104" s="4"/>
      <c r="JYG104" s="4"/>
      <c r="JYH104" s="4"/>
      <c r="JYI104" s="4"/>
      <c r="JYJ104" s="4"/>
      <c r="JYK104" s="4"/>
      <c r="JYL104" s="4"/>
      <c r="JYM104" s="4"/>
      <c r="JYN104" s="4"/>
      <c r="JYO104" s="4"/>
      <c r="JYP104" s="4"/>
      <c r="JYQ104" s="4"/>
      <c r="JYR104" s="4"/>
      <c r="JYS104" s="4"/>
      <c r="JYT104" s="4"/>
      <c r="JYU104" s="4"/>
      <c r="JYV104" s="4"/>
      <c r="JYW104" s="4"/>
      <c r="JYX104" s="4"/>
      <c r="JYY104" s="4"/>
      <c r="JYZ104" s="4"/>
      <c r="JZA104" s="4"/>
      <c r="JZB104" s="4"/>
      <c r="JZC104" s="4"/>
      <c r="JZD104" s="4"/>
      <c r="JZE104" s="4"/>
      <c r="JZF104" s="4"/>
      <c r="JZG104" s="4"/>
      <c r="JZH104" s="4"/>
      <c r="JZI104" s="4"/>
      <c r="JZJ104" s="4"/>
      <c r="JZK104" s="4"/>
      <c r="JZL104" s="4"/>
      <c r="JZM104" s="4"/>
      <c r="JZN104" s="4"/>
      <c r="JZO104" s="4"/>
      <c r="JZP104" s="4"/>
      <c r="JZQ104" s="4"/>
      <c r="JZR104" s="4"/>
      <c r="JZS104" s="4"/>
      <c r="JZT104" s="4"/>
      <c r="JZU104" s="4"/>
      <c r="JZV104" s="4"/>
      <c r="JZW104" s="4"/>
      <c r="JZX104" s="4"/>
      <c r="JZY104" s="4"/>
      <c r="JZZ104" s="4"/>
      <c r="KAA104" s="4"/>
      <c r="KAB104" s="4"/>
      <c r="KAC104" s="4"/>
      <c r="KAD104" s="4"/>
      <c r="KAE104" s="4"/>
      <c r="KAF104" s="4"/>
      <c r="KAG104" s="4"/>
      <c r="KAH104" s="4"/>
      <c r="KAI104" s="4"/>
      <c r="KAJ104" s="4"/>
      <c r="KAK104" s="4"/>
      <c r="KAL104" s="4"/>
      <c r="KAM104" s="4"/>
      <c r="KAN104" s="4"/>
      <c r="KAO104" s="4"/>
      <c r="KAP104" s="4"/>
      <c r="KAQ104" s="4"/>
      <c r="KAR104" s="4"/>
      <c r="KAS104" s="4"/>
      <c r="KAT104" s="4"/>
      <c r="KAU104" s="4"/>
      <c r="KAV104" s="4"/>
      <c r="KAW104" s="4"/>
      <c r="KAX104" s="4"/>
      <c r="KAY104" s="4"/>
      <c r="KAZ104" s="4"/>
      <c r="KBA104" s="4"/>
      <c r="KBB104" s="4"/>
      <c r="KBC104" s="4"/>
      <c r="KBD104" s="4"/>
      <c r="KBE104" s="4"/>
      <c r="KBF104" s="4"/>
      <c r="KBG104" s="4"/>
      <c r="KBH104" s="4"/>
      <c r="KBI104" s="4"/>
      <c r="KBJ104" s="4"/>
      <c r="KBK104" s="4"/>
      <c r="KBL104" s="4"/>
      <c r="KBM104" s="4"/>
      <c r="KBN104" s="4"/>
      <c r="KBO104" s="4"/>
      <c r="KBP104" s="4"/>
      <c r="KBQ104" s="4"/>
      <c r="KBR104" s="4"/>
      <c r="KBS104" s="4"/>
      <c r="KBT104" s="4"/>
      <c r="KBU104" s="4"/>
      <c r="KBV104" s="4"/>
      <c r="KBW104" s="4"/>
      <c r="KBX104" s="4"/>
      <c r="KBY104" s="4"/>
      <c r="KBZ104" s="4"/>
      <c r="KCA104" s="4"/>
      <c r="KCB104" s="4"/>
      <c r="KCC104" s="4"/>
      <c r="KCD104" s="4"/>
      <c r="KCE104" s="4"/>
      <c r="KCF104" s="4"/>
      <c r="KCG104" s="4"/>
      <c r="KCH104" s="4"/>
      <c r="KCI104" s="4"/>
      <c r="KCJ104" s="4"/>
      <c r="KCK104" s="4"/>
      <c r="KCL104" s="4"/>
      <c r="KCM104" s="4"/>
      <c r="KCN104" s="4"/>
      <c r="KCO104" s="4"/>
      <c r="KCP104" s="4"/>
      <c r="KCQ104" s="4"/>
      <c r="KCR104" s="4"/>
      <c r="KCS104" s="4"/>
      <c r="KCT104" s="4"/>
      <c r="KCU104" s="4"/>
      <c r="KCV104" s="4"/>
      <c r="KCW104" s="4"/>
      <c r="KCX104" s="4"/>
      <c r="KCY104" s="4"/>
      <c r="KCZ104" s="4"/>
      <c r="KDA104" s="4"/>
      <c r="KDB104" s="4"/>
      <c r="KDC104" s="4"/>
      <c r="KDD104" s="4"/>
      <c r="KDE104" s="4"/>
      <c r="KDF104" s="4"/>
      <c r="KDG104" s="4"/>
      <c r="KDH104" s="4"/>
      <c r="KDI104" s="4"/>
      <c r="KDJ104" s="4"/>
      <c r="KDK104" s="4"/>
      <c r="KDL104" s="4"/>
      <c r="KDM104" s="4"/>
      <c r="KDN104" s="4"/>
      <c r="KDO104" s="4"/>
      <c r="KDP104" s="4"/>
      <c r="KDQ104" s="4"/>
      <c r="KDR104" s="4"/>
      <c r="KDS104" s="4"/>
      <c r="KDT104" s="4"/>
      <c r="KDU104" s="4"/>
      <c r="KDV104" s="4"/>
      <c r="KDW104" s="4"/>
      <c r="KDX104" s="4"/>
      <c r="KDY104" s="4"/>
      <c r="KDZ104" s="4"/>
      <c r="KEA104" s="4"/>
      <c r="KEB104" s="4"/>
      <c r="KEC104" s="4"/>
      <c r="KED104" s="4"/>
      <c r="KEE104" s="4"/>
      <c r="KEF104" s="4"/>
      <c r="KEG104" s="4"/>
      <c r="KEH104" s="4"/>
      <c r="KEI104" s="4"/>
      <c r="KEJ104" s="4"/>
      <c r="KEK104" s="4"/>
      <c r="KEL104" s="4"/>
      <c r="KEM104" s="4"/>
      <c r="KEN104" s="4"/>
      <c r="KEO104" s="4"/>
      <c r="KEP104" s="4"/>
      <c r="KEQ104" s="4"/>
      <c r="KER104" s="4"/>
      <c r="KES104" s="4"/>
      <c r="KET104" s="4"/>
      <c r="KEU104" s="4"/>
      <c r="KEV104" s="4"/>
      <c r="KEW104" s="4"/>
      <c r="KEX104" s="4"/>
      <c r="KEY104" s="4"/>
      <c r="KEZ104" s="4"/>
      <c r="KFA104" s="4"/>
      <c r="KFB104" s="4"/>
      <c r="KFC104" s="4"/>
      <c r="KFD104" s="4"/>
      <c r="KFE104" s="4"/>
      <c r="KFF104" s="4"/>
      <c r="KFG104" s="4"/>
      <c r="KFH104" s="4"/>
      <c r="KFI104" s="4"/>
      <c r="KFJ104" s="4"/>
      <c r="KFK104" s="4"/>
      <c r="KFL104" s="4"/>
      <c r="KFM104" s="4"/>
      <c r="KFN104" s="4"/>
      <c r="KFO104" s="4"/>
      <c r="KFP104" s="4"/>
      <c r="KFQ104" s="4"/>
      <c r="KFR104" s="4"/>
      <c r="KFS104" s="4"/>
      <c r="KFT104" s="4"/>
      <c r="KFU104" s="4"/>
      <c r="KFV104" s="4"/>
      <c r="KFW104" s="4"/>
      <c r="KFX104" s="4"/>
      <c r="KFY104" s="4"/>
      <c r="KFZ104" s="4"/>
      <c r="KGA104" s="4"/>
      <c r="KGB104" s="4"/>
      <c r="KGC104" s="4"/>
      <c r="KGD104" s="4"/>
      <c r="KGE104" s="4"/>
      <c r="KGF104" s="4"/>
      <c r="KGG104" s="4"/>
      <c r="KGH104" s="4"/>
      <c r="KGI104" s="4"/>
      <c r="KGJ104" s="4"/>
      <c r="KGK104" s="4"/>
      <c r="KGL104" s="4"/>
      <c r="KGM104" s="4"/>
      <c r="KGN104" s="4"/>
      <c r="KGO104" s="4"/>
      <c r="KGP104" s="4"/>
      <c r="KGQ104" s="4"/>
      <c r="KGR104" s="4"/>
      <c r="KGS104" s="4"/>
      <c r="KGT104" s="4"/>
      <c r="KGU104" s="4"/>
      <c r="KGV104" s="4"/>
      <c r="KGW104" s="4"/>
      <c r="KGX104" s="4"/>
      <c r="KGY104" s="4"/>
      <c r="KGZ104" s="4"/>
      <c r="KHA104" s="4"/>
      <c r="KHB104" s="4"/>
      <c r="KHC104" s="4"/>
      <c r="KHD104" s="4"/>
      <c r="KHE104" s="4"/>
      <c r="KHF104" s="4"/>
      <c r="KHG104" s="4"/>
      <c r="KHH104" s="4"/>
      <c r="KHI104" s="4"/>
      <c r="KHJ104" s="4"/>
      <c r="KHK104" s="4"/>
      <c r="KHL104" s="4"/>
      <c r="KHM104" s="4"/>
      <c r="KHN104" s="4"/>
      <c r="KHO104" s="4"/>
      <c r="KHP104" s="4"/>
      <c r="KHQ104" s="4"/>
      <c r="KHR104" s="4"/>
      <c r="KHS104" s="4"/>
      <c r="KHT104" s="4"/>
      <c r="KHU104" s="4"/>
      <c r="KHV104" s="4"/>
      <c r="KHW104" s="4"/>
      <c r="KHX104" s="4"/>
      <c r="KHY104" s="4"/>
      <c r="KHZ104" s="4"/>
      <c r="KIA104" s="4"/>
      <c r="KIB104" s="4"/>
      <c r="KIC104" s="4"/>
      <c r="KID104" s="4"/>
      <c r="KIE104" s="4"/>
      <c r="KIF104" s="4"/>
      <c r="KIG104" s="4"/>
      <c r="KIH104" s="4"/>
      <c r="KII104" s="4"/>
      <c r="KIJ104" s="4"/>
      <c r="KIK104" s="4"/>
      <c r="KIL104" s="4"/>
      <c r="KIM104" s="4"/>
      <c r="KIN104" s="4"/>
      <c r="KIO104" s="4"/>
      <c r="KIP104" s="4"/>
      <c r="KIQ104" s="4"/>
      <c r="KIR104" s="4"/>
      <c r="KIS104" s="4"/>
      <c r="KIT104" s="4"/>
      <c r="KIU104" s="4"/>
      <c r="KIV104" s="4"/>
      <c r="KIW104" s="4"/>
      <c r="KIX104" s="4"/>
      <c r="KIY104" s="4"/>
      <c r="KIZ104" s="4"/>
      <c r="KJA104" s="4"/>
      <c r="KJB104" s="4"/>
      <c r="KJC104" s="4"/>
      <c r="KJD104" s="4"/>
      <c r="KJE104" s="4"/>
      <c r="KJF104" s="4"/>
      <c r="KJG104" s="4"/>
      <c r="KJH104" s="4"/>
      <c r="KJI104" s="4"/>
      <c r="KJJ104" s="4"/>
      <c r="KJK104" s="4"/>
      <c r="KJL104" s="4"/>
      <c r="KJM104" s="4"/>
      <c r="KJN104" s="4"/>
      <c r="KJO104" s="4"/>
      <c r="KJP104" s="4"/>
      <c r="KJQ104" s="4"/>
      <c r="KJR104" s="4"/>
      <c r="KJS104" s="4"/>
      <c r="KJT104" s="4"/>
      <c r="KJU104" s="4"/>
      <c r="KJV104" s="4"/>
      <c r="KJW104" s="4"/>
      <c r="KJX104" s="4"/>
      <c r="KJY104" s="4"/>
      <c r="KJZ104" s="4"/>
      <c r="KKA104" s="4"/>
      <c r="KKB104" s="4"/>
      <c r="KKC104" s="4"/>
      <c r="KKD104" s="4"/>
      <c r="KKE104" s="4"/>
      <c r="KKF104" s="4"/>
      <c r="KKG104" s="4"/>
      <c r="KKH104" s="4"/>
      <c r="KKI104" s="4"/>
      <c r="KKJ104" s="4"/>
      <c r="KKK104" s="4"/>
      <c r="KKL104" s="4"/>
      <c r="KKM104" s="4"/>
      <c r="KKN104" s="4"/>
      <c r="KKO104" s="4"/>
      <c r="KKP104" s="4"/>
      <c r="KKQ104" s="4"/>
      <c r="KKR104" s="4"/>
      <c r="KKS104" s="4"/>
      <c r="KKT104" s="4"/>
      <c r="KKU104" s="4"/>
      <c r="KKV104" s="4"/>
      <c r="KKW104" s="4"/>
      <c r="KKX104" s="4"/>
      <c r="KKY104" s="4"/>
      <c r="KKZ104" s="4"/>
      <c r="KLA104" s="4"/>
      <c r="KLB104" s="4"/>
      <c r="KLC104" s="4"/>
      <c r="KLD104" s="4"/>
      <c r="KLE104" s="4"/>
      <c r="KLF104" s="4"/>
      <c r="KLG104" s="4"/>
      <c r="KLH104" s="4"/>
      <c r="KLI104" s="4"/>
      <c r="KLJ104" s="4"/>
      <c r="KLK104" s="4"/>
      <c r="KLL104" s="4"/>
      <c r="KLM104" s="4"/>
      <c r="KLN104" s="4"/>
      <c r="KLO104" s="4"/>
      <c r="KLP104" s="4"/>
      <c r="KLQ104" s="4"/>
      <c r="KLR104" s="4"/>
      <c r="KLS104" s="4"/>
      <c r="KLT104" s="4"/>
      <c r="KLU104" s="4"/>
      <c r="KLV104" s="4"/>
      <c r="KLW104" s="4"/>
      <c r="KLX104" s="4"/>
      <c r="KLY104" s="4"/>
      <c r="KLZ104" s="4"/>
      <c r="KMA104" s="4"/>
      <c r="KMB104" s="4"/>
      <c r="KMC104" s="4"/>
      <c r="KMD104" s="4"/>
      <c r="KME104" s="4"/>
      <c r="KMF104" s="4"/>
      <c r="KMG104" s="4"/>
      <c r="KMH104" s="4"/>
      <c r="KMI104" s="4"/>
      <c r="KMJ104" s="4"/>
      <c r="KMK104" s="4"/>
      <c r="KML104" s="4"/>
      <c r="KMM104" s="4"/>
      <c r="KMN104" s="4"/>
      <c r="KMO104" s="4"/>
      <c r="KMP104" s="4"/>
      <c r="KMQ104" s="4"/>
      <c r="KMR104" s="4"/>
      <c r="KMS104" s="4"/>
      <c r="KMT104" s="4"/>
      <c r="KMU104" s="4"/>
      <c r="KMV104" s="4"/>
      <c r="KMW104" s="4"/>
      <c r="KMX104" s="4"/>
      <c r="KMY104" s="4"/>
      <c r="KMZ104" s="4"/>
      <c r="KNA104" s="4"/>
      <c r="KNB104" s="4"/>
      <c r="KNC104" s="4"/>
      <c r="KND104" s="4"/>
      <c r="KNE104" s="4"/>
      <c r="KNF104" s="4"/>
      <c r="KNG104" s="4"/>
      <c r="KNH104" s="4"/>
      <c r="KNI104" s="4"/>
      <c r="KNJ104" s="4"/>
      <c r="KNK104" s="4"/>
      <c r="KNL104" s="4"/>
      <c r="KNM104" s="4"/>
      <c r="KNN104" s="4"/>
      <c r="KNO104" s="4"/>
      <c r="KNP104" s="4"/>
      <c r="KNQ104" s="4"/>
      <c r="KNR104" s="4"/>
      <c r="KNS104" s="4"/>
      <c r="KNT104" s="4"/>
      <c r="KNU104" s="4"/>
      <c r="KNV104" s="4"/>
      <c r="KNW104" s="4"/>
      <c r="KNX104" s="4"/>
      <c r="KNY104" s="4"/>
      <c r="KNZ104" s="4"/>
      <c r="KOA104" s="4"/>
      <c r="KOB104" s="4"/>
      <c r="KOC104" s="4"/>
      <c r="KOD104" s="4"/>
      <c r="KOE104" s="4"/>
      <c r="KOF104" s="4"/>
      <c r="KOG104" s="4"/>
      <c r="KOH104" s="4"/>
      <c r="KOI104" s="4"/>
      <c r="KOJ104" s="4"/>
      <c r="KOK104" s="4"/>
      <c r="KOL104" s="4"/>
      <c r="KOM104" s="4"/>
      <c r="KON104" s="4"/>
      <c r="KOO104" s="4"/>
      <c r="KOP104" s="4"/>
      <c r="KOQ104" s="4"/>
      <c r="KOR104" s="4"/>
      <c r="KOS104" s="4"/>
      <c r="KOT104" s="4"/>
      <c r="KOU104" s="4"/>
      <c r="KOV104" s="4"/>
      <c r="KOW104" s="4"/>
      <c r="KOX104" s="4"/>
      <c r="KOY104" s="4"/>
      <c r="KOZ104" s="4"/>
      <c r="KPA104" s="4"/>
      <c r="KPB104" s="4"/>
      <c r="KPC104" s="4"/>
      <c r="KPD104" s="4"/>
      <c r="KPE104" s="4"/>
      <c r="KPF104" s="4"/>
      <c r="KPG104" s="4"/>
      <c r="KPH104" s="4"/>
      <c r="KPI104" s="4"/>
      <c r="KPJ104" s="4"/>
      <c r="KPK104" s="4"/>
      <c r="KPL104" s="4"/>
      <c r="KPM104" s="4"/>
      <c r="KPN104" s="4"/>
      <c r="KPO104" s="4"/>
      <c r="KPP104" s="4"/>
      <c r="KPQ104" s="4"/>
      <c r="KPR104" s="4"/>
      <c r="KPS104" s="4"/>
      <c r="KPT104" s="4"/>
      <c r="KPU104" s="4"/>
      <c r="KPV104" s="4"/>
      <c r="KPW104" s="4"/>
      <c r="KPX104" s="4"/>
      <c r="KPY104" s="4"/>
      <c r="KPZ104" s="4"/>
      <c r="KQA104" s="4"/>
      <c r="KQB104" s="4"/>
      <c r="KQC104" s="4"/>
      <c r="KQD104" s="4"/>
      <c r="KQE104" s="4"/>
      <c r="KQF104" s="4"/>
      <c r="KQG104" s="4"/>
      <c r="KQH104" s="4"/>
      <c r="KQI104" s="4"/>
      <c r="KQJ104" s="4"/>
      <c r="KQK104" s="4"/>
      <c r="KQL104" s="4"/>
      <c r="KQM104" s="4"/>
      <c r="KQN104" s="4"/>
      <c r="KQO104" s="4"/>
      <c r="KQP104" s="4"/>
      <c r="KQQ104" s="4"/>
      <c r="KQR104" s="4"/>
      <c r="KQS104" s="4"/>
      <c r="KQT104" s="4"/>
      <c r="KQU104" s="4"/>
      <c r="KQV104" s="4"/>
      <c r="KQW104" s="4"/>
      <c r="KQX104" s="4"/>
      <c r="KQY104" s="4"/>
      <c r="KQZ104" s="4"/>
      <c r="KRA104" s="4"/>
      <c r="KRB104" s="4"/>
      <c r="KRC104" s="4"/>
      <c r="KRD104" s="4"/>
      <c r="KRE104" s="4"/>
      <c r="KRF104" s="4"/>
      <c r="KRG104" s="4"/>
      <c r="KRH104" s="4"/>
      <c r="KRI104" s="4"/>
      <c r="KRJ104" s="4"/>
      <c r="KRK104" s="4"/>
      <c r="KRL104" s="4"/>
      <c r="KRM104" s="4"/>
      <c r="KRN104" s="4"/>
      <c r="KRO104" s="4"/>
      <c r="KRP104" s="4"/>
      <c r="KRQ104" s="4"/>
      <c r="KRR104" s="4"/>
      <c r="KRS104" s="4"/>
      <c r="KRT104" s="4"/>
      <c r="KRU104" s="4"/>
      <c r="KRV104" s="4"/>
      <c r="KRW104" s="4"/>
      <c r="KRX104" s="4"/>
      <c r="KRY104" s="4"/>
      <c r="KRZ104" s="4"/>
      <c r="KSA104" s="4"/>
      <c r="KSB104" s="4"/>
      <c r="KSC104" s="4"/>
      <c r="KSD104" s="4"/>
      <c r="KSE104" s="4"/>
      <c r="KSF104" s="4"/>
      <c r="KSG104" s="4"/>
      <c r="KSH104" s="4"/>
      <c r="KSI104" s="4"/>
      <c r="KSJ104" s="4"/>
      <c r="KSK104" s="4"/>
      <c r="KSL104" s="4"/>
      <c r="KSM104" s="4"/>
      <c r="KSN104" s="4"/>
      <c r="KSO104" s="4"/>
      <c r="KSP104" s="4"/>
      <c r="KSQ104" s="4"/>
      <c r="KSR104" s="4"/>
      <c r="KSS104" s="4"/>
      <c r="KST104" s="4"/>
      <c r="KSU104" s="4"/>
      <c r="KSV104" s="4"/>
      <c r="KSW104" s="4"/>
      <c r="KSX104" s="4"/>
      <c r="KSY104" s="4"/>
      <c r="KSZ104" s="4"/>
      <c r="KTA104" s="4"/>
      <c r="KTB104" s="4"/>
      <c r="KTC104" s="4"/>
      <c r="KTD104" s="4"/>
      <c r="KTE104" s="4"/>
      <c r="KTF104" s="4"/>
      <c r="KTG104" s="4"/>
      <c r="KTH104" s="4"/>
      <c r="KTI104" s="4"/>
      <c r="KTJ104" s="4"/>
      <c r="KTK104" s="4"/>
      <c r="KTL104" s="4"/>
      <c r="KTM104" s="4"/>
      <c r="KTN104" s="4"/>
      <c r="KTO104" s="4"/>
      <c r="KTP104" s="4"/>
      <c r="KTQ104" s="4"/>
      <c r="KTR104" s="4"/>
      <c r="KTS104" s="4"/>
      <c r="KTT104" s="4"/>
      <c r="KTU104" s="4"/>
      <c r="KTV104" s="4"/>
      <c r="KTW104" s="4"/>
      <c r="KTX104" s="4"/>
      <c r="KTY104" s="4"/>
      <c r="KTZ104" s="4"/>
      <c r="KUA104" s="4"/>
      <c r="KUB104" s="4"/>
      <c r="KUC104" s="4"/>
      <c r="KUD104" s="4"/>
      <c r="KUE104" s="4"/>
      <c r="KUF104" s="4"/>
      <c r="KUG104" s="4"/>
      <c r="KUH104" s="4"/>
      <c r="KUI104" s="4"/>
      <c r="KUJ104" s="4"/>
      <c r="KUK104" s="4"/>
      <c r="KUL104" s="4"/>
      <c r="KUM104" s="4"/>
      <c r="KUN104" s="4"/>
      <c r="KUO104" s="4"/>
      <c r="KUP104" s="4"/>
      <c r="KUQ104" s="4"/>
      <c r="KUR104" s="4"/>
      <c r="KUS104" s="4"/>
      <c r="KUT104" s="4"/>
      <c r="KUU104" s="4"/>
      <c r="KUV104" s="4"/>
      <c r="KUW104" s="4"/>
      <c r="KUX104" s="4"/>
      <c r="KUY104" s="4"/>
      <c r="KUZ104" s="4"/>
      <c r="KVA104" s="4"/>
      <c r="KVB104" s="4"/>
      <c r="KVC104" s="4"/>
      <c r="KVD104" s="4"/>
      <c r="KVE104" s="4"/>
      <c r="KVF104" s="4"/>
      <c r="KVG104" s="4"/>
      <c r="KVH104" s="4"/>
      <c r="KVI104" s="4"/>
      <c r="KVJ104" s="4"/>
      <c r="KVK104" s="4"/>
      <c r="KVL104" s="4"/>
      <c r="KVM104" s="4"/>
      <c r="KVN104" s="4"/>
      <c r="KVO104" s="4"/>
      <c r="KVP104" s="4"/>
      <c r="KVQ104" s="4"/>
      <c r="KVR104" s="4"/>
      <c r="KVS104" s="4"/>
      <c r="KVT104" s="4"/>
      <c r="KVU104" s="4"/>
      <c r="KVV104" s="4"/>
      <c r="KVW104" s="4"/>
      <c r="KVX104" s="4"/>
      <c r="KVY104" s="4"/>
      <c r="KVZ104" s="4"/>
      <c r="KWA104" s="4"/>
      <c r="KWB104" s="4"/>
      <c r="KWC104" s="4"/>
      <c r="KWD104" s="4"/>
      <c r="KWE104" s="4"/>
      <c r="KWF104" s="4"/>
      <c r="KWG104" s="4"/>
      <c r="KWH104" s="4"/>
      <c r="KWI104" s="4"/>
      <c r="KWJ104" s="4"/>
      <c r="KWK104" s="4"/>
      <c r="KWL104" s="4"/>
      <c r="KWM104" s="4"/>
      <c r="KWN104" s="4"/>
      <c r="KWO104" s="4"/>
      <c r="KWP104" s="4"/>
      <c r="KWQ104" s="4"/>
      <c r="KWR104" s="4"/>
      <c r="KWS104" s="4"/>
      <c r="KWT104" s="4"/>
      <c r="KWU104" s="4"/>
      <c r="KWV104" s="4"/>
      <c r="KWW104" s="4"/>
      <c r="KWX104" s="4"/>
      <c r="KWY104" s="4"/>
      <c r="KWZ104" s="4"/>
      <c r="KXA104" s="4"/>
      <c r="KXB104" s="4"/>
      <c r="KXC104" s="4"/>
      <c r="KXD104" s="4"/>
      <c r="KXE104" s="4"/>
      <c r="KXF104" s="4"/>
      <c r="KXG104" s="4"/>
      <c r="KXH104" s="4"/>
      <c r="KXI104" s="4"/>
      <c r="KXJ104" s="4"/>
      <c r="KXK104" s="4"/>
      <c r="KXL104" s="4"/>
      <c r="KXM104" s="4"/>
      <c r="KXN104" s="4"/>
      <c r="KXO104" s="4"/>
      <c r="KXP104" s="4"/>
      <c r="KXQ104" s="4"/>
      <c r="KXR104" s="4"/>
      <c r="KXS104" s="4"/>
      <c r="KXT104" s="4"/>
      <c r="KXU104" s="4"/>
      <c r="KXV104" s="4"/>
      <c r="KXW104" s="4"/>
      <c r="KXX104" s="4"/>
      <c r="KXY104" s="4"/>
      <c r="KXZ104" s="4"/>
      <c r="KYA104" s="4"/>
      <c r="KYB104" s="4"/>
      <c r="KYC104" s="4"/>
      <c r="KYD104" s="4"/>
      <c r="KYE104" s="4"/>
      <c r="KYF104" s="4"/>
      <c r="KYG104" s="4"/>
      <c r="KYH104" s="4"/>
      <c r="KYI104" s="4"/>
      <c r="KYJ104" s="4"/>
      <c r="KYK104" s="4"/>
      <c r="KYL104" s="4"/>
      <c r="KYM104" s="4"/>
      <c r="KYN104" s="4"/>
      <c r="KYO104" s="4"/>
      <c r="KYP104" s="4"/>
      <c r="KYQ104" s="4"/>
      <c r="KYR104" s="4"/>
      <c r="KYS104" s="4"/>
      <c r="KYT104" s="4"/>
      <c r="KYU104" s="4"/>
      <c r="KYV104" s="4"/>
      <c r="KYW104" s="4"/>
      <c r="KYX104" s="4"/>
      <c r="KYY104" s="4"/>
      <c r="KYZ104" s="4"/>
      <c r="KZA104" s="4"/>
      <c r="KZB104" s="4"/>
      <c r="KZC104" s="4"/>
      <c r="KZD104" s="4"/>
      <c r="KZE104" s="4"/>
      <c r="KZF104" s="4"/>
      <c r="KZG104" s="4"/>
      <c r="KZH104" s="4"/>
      <c r="KZI104" s="4"/>
      <c r="KZJ104" s="4"/>
      <c r="KZK104" s="4"/>
      <c r="KZL104" s="4"/>
      <c r="KZM104" s="4"/>
      <c r="KZN104" s="4"/>
      <c r="KZO104" s="4"/>
      <c r="KZP104" s="4"/>
      <c r="KZQ104" s="4"/>
      <c r="KZR104" s="4"/>
      <c r="KZS104" s="4"/>
      <c r="KZT104" s="4"/>
      <c r="KZU104" s="4"/>
      <c r="KZV104" s="4"/>
      <c r="KZW104" s="4"/>
      <c r="KZX104" s="4"/>
      <c r="KZY104" s="4"/>
      <c r="KZZ104" s="4"/>
      <c r="LAA104" s="4"/>
      <c r="LAB104" s="4"/>
      <c r="LAC104" s="4"/>
      <c r="LAD104" s="4"/>
      <c r="LAE104" s="4"/>
      <c r="LAF104" s="4"/>
      <c r="LAG104" s="4"/>
      <c r="LAH104" s="4"/>
      <c r="LAI104" s="4"/>
      <c r="LAJ104" s="4"/>
      <c r="LAK104" s="4"/>
      <c r="LAL104" s="4"/>
      <c r="LAM104" s="4"/>
      <c r="LAN104" s="4"/>
      <c r="LAO104" s="4"/>
      <c r="LAP104" s="4"/>
      <c r="LAQ104" s="4"/>
      <c r="LAR104" s="4"/>
      <c r="LAS104" s="4"/>
      <c r="LAT104" s="4"/>
      <c r="LAU104" s="4"/>
      <c r="LAV104" s="4"/>
      <c r="LAW104" s="4"/>
      <c r="LAX104" s="4"/>
      <c r="LAY104" s="4"/>
      <c r="LAZ104" s="4"/>
      <c r="LBA104" s="4"/>
      <c r="LBB104" s="4"/>
      <c r="LBC104" s="4"/>
      <c r="LBD104" s="4"/>
      <c r="LBE104" s="4"/>
      <c r="LBF104" s="4"/>
      <c r="LBG104" s="4"/>
      <c r="LBH104" s="4"/>
      <c r="LBI104" s="4"/>
      <c r="LBJ104" s="4"/>
      <c r="LBK104" s="4"/>
      <c r="LBL104" s="4"/>
      <c r="LBM104" s="4"/>
      <c r="LBN104" s="4"/>
      <c r="LBO104" s="4"/>
      <c r="LBP104" s="4"/>
      <c r="LBQ104" s="4"/>
      <c r="LBR104" s="4"/>
      <c r="LBS104" s="4"/>
      <c r="LBT104" s="4"/>
      <c r="LBU104" s="4"/>
      <c r="LBV104" s="4"/>
      <c r="LBW104" s="4"/>
      <c r="LBX104" s="4"/>
      <c r="LBY104" s="4"/>
      <c r="LBZ104" s="4"/>
      <c r="LCA104" s="4"/>
      <c r="LCB104" s="4"/>
      <c r="LCC104" s="4"/>
      <c r="LCD104" s="4"/>
      <c r="LCE104" s="4"/>
      <c r="LCF104" s="4"/>
      <c r="LCG104" s="4"/>
      <c r="LCH104" s="4"/>
      <c r="LCI104" s="4"/>
      <c r="LCJ104" s="4"/>
      <c r="LCK104" s="4"/>
      <c r="LCL104" s="4"/>
      <c r="LCM104" s="4"/>
      <c r="LCN104" s="4"/>
      <c r="LCO104" s="4"/>
      <c r="LCP104" s="4"/>
      <c r="LCQ104" s="4"/>
      <c r="LCR104" s="4"/>
      <c r="LCS104" s="4"/>
      <c r="LCT104" s="4"/>
      <c r="LCU104" s="4"/>
      <c r="LCV104" s="4"/>
      <c r="LCW104" s="4"/>
      <c r="LCX104" s="4"/>
      <c r="LCY104" s="4"/>
      <c r="LCZ104" s="4"/>
      <c r="LDA104" s="4"/>
      <c r="LDB104" s="4"/>
      <c r="LDC104" s="4"/>
      <c r="LDD104" s="4"/>
      <c r="LDE104" s="4"/>
      <c r="LDF104" s="4"/>
      <c r="LDG104" s="4"/>
      <c r="LDH104" s="4"/>
      <c r="LDI104" s="4"/>
      <c r="LDJ104" s="4"/>
      <c r="LDK104" s="4"/>
      <c r="LDL104" s="4"/>
      <c r="LDM104" s="4"/>
      <c r="LDN104" s="4"/>
      <c r="LDO104" s="4"/>
      <c r="LDP104" s="4"/>
      <c r="LDQ104" s="4"/>
      <c r="LDR104" s="4"/>
      <c r="LDS104" s="4"/>
      <c r="LDT104" s="4"/>
      <c r="LDU104" s="4"/>
      <c r="LDV104" s="4"/>
      <c r="LDW104" s="4"/>
      <c r="LDX104" s="4"/>
      <c r="LDY104" s="4"/>
      <c r="LDZ104" s="4"/>
      <c r="LEA104" s="4"/>
      <c r="LEB104" s="4"/>
      <c r="LEC104" s="4"/>
      <c r="LED104" s="4"/>
      <c r="LEE104" s="4"/>
      <c r="LEF104" s="4"/>
      <c r="LEG104" s="4"/>
      <c r="LEH104" s="4"/>
      <c r="LEI104" s="4"/>
      <c r="LEJ104" s="4"/>
      <c r="LEK104" s="4"/>
      <c r="LEL104" s="4"/>
      <c r="LEM104" s="4"/>
      <c r="LEN104" s="4"/>
      <c r="LEO104" s="4"/>
      <c r="LEP104" s="4"/>
      <c r="LEQ104" s="4"/>
      <c r="LER104" s="4"/>
      <c r="LES104" s="4"/>
      <c r="LET104" s="4"/>
      <c r="LEU104" s="4"/>
      <c r="LEV104" s="4"/>
      <c r="LEW104" s="4"/>
      <c r="LEX104" s="4"/>
      <c r="LEY104" s="4"/>
      <c r="LEZ104" s="4"/>
      <c r="LFA104" s="4"/>
      <c r="LFB104" s="4"/>
      <c r="LFC104" s="4"/>
      <c r="LFD104" s="4"/>
      <c r="LFE104" s="4"/>
      <c r="LFF104" s="4"/>
      <c r="LFG104" s="4"/>
      <c r="LFH104" s="4"/>
      <c r="LFI104" s="4"/>
      <c r="LFJ104" s="4"/>
      <c r="LFK104" s="4"/>
      <c r="LFL104" s="4"/>
      <c r="LFM104" s="4"/>
      <c r="LFN104" s="4"/>
      <c r="LFO104" s="4"/>
      <c r="LFP104" s="4"/>
      <c r="LFQ104" s="4"/>
      <c r="LFR104" s="4"/>
      <c r="LFS104" s="4"/>
      <c r="LFT104" s="4"/>
      <c r="LFU104" s="4"/>
      <c r="LFV104" s="4"/>
      <c r="LFW104" s="4"/>
      <c r="LFX104" s="4"/>
      <c r="LFY104" s="4"/>
      <c r="LFZ104" s="4"/>
      <c r="LGA104" s="4"/>
      <c r="LGB104" s="4"/>
      <c r="LGC104" s="4"/>
      <c r="LGD104" s="4"/>
      <c r="LGE104" s="4"/>
      <c r="LGF104" s="4"/>
      <c r="LGG104" s="4"/>
      <c r="LGH104" s="4"/>
      <c r="LGI104" s="4"/>
      <c r="LGJ104" s="4"/>
      <c r="LGK104" s="4"/>
      <c r="LGL104" s="4"/>
      <c r="LGM104" s="4"/>
      <c r="LGN104" s="4"/>
      <c r="LGO104" s="4"/>
      <c r="LGP104" s="4"/>
      <c r="LGQ104" s="4"/>
      <c r="LGR104" s="4"/>
      <c r="LGS104" s="4"/>
      <c r="LGT104" s="4"/>
      <c r="LGU104" s="4"/>
      <c r="LGV104" s="4"/>
      <c r="LGW104" s="4"/>
      <c r="LGX104" s="4"/>
      <c r="LGY104" s="4"/>
      <c r="LGZ104" s="4"/>
      <c r="LHA104" s="4"/>
      <c r="LHB104" s="4"/>
      <c r="LHC104" s="4"/>
      <c r="LHD104" s="4"/>
      <c r="LHE104" s="4"/>
      <c r="LHF104" s="4"/>
      <c r="LHG104" s="4"/>
      <c r="LHH104" s="4"/>
      <c r="LHI104" s="4"/>
      <c r="LHJ104" s="4"/>
      <c r="LHK104" s="4"/>
      <c r="LHL104" s="4"/>
      <c r="LHM104" s="4"/>
      <c r="LHN104" s="4"/>
      <c r="LHO104" s="4"/>
      <c r="LHP104" s="4"/>
      <c r="LHQ104" s="4"/>
      <c r="LHR104" s="4"/>
      <c r="LHS104" s="4"/>
      <c r="LHT104" s="4"/>
      <c r="LHU104" s="4"/>
      <c r="LHV104" s="4"/>
      <c r="LHW104" s="4"/>
      <c r="LHX104" s="4"/>
      <c r="LHY104" s="4"/>
      <c r="LHZ104" s="4"/>
      <c r="LIA104" s="4"/>
      <c r="LIB104" s="4"/>
      <c r="LIC104" s="4"/>
      <c r="LID104" s="4"/>
      <c r="LIE104" s="4"/>
      <c r="LIF104" s="4"/>
      <c r="LIG104" s="4"/>
      <c r="LIH104" s="4"/>
      <c r="LII104" s="4"/>
      <c r="LIJ104" s="4"/>
      <c r="LIK104" s="4"/>
      <c r="LIL104" s="4"/>
      <c r="LIM104" s="4"/>
      <c r="LIN104" s="4"/>
      <c r="LIO104" s="4"/>
      <c r="LIP104" s="4"/>
      <c r="LIQ104" s="4"/>
      <c r="LIR104" s="4"/>
      <c r="LIS104" s="4"/>
      <c r="LIT104" s="4"/>
      <c r="LIU104" s="4"/>
      <c r="LIV104" s="4"/>
      <c r="LIW104" s="4"/>
      <c r="LIX104" s="4"/>
      <c r="LIY104" s="4"/>
      <c r="LIZ104" s="4"/>
      <c r="LJA104" s="4"/>
      <c r="LJB104" s="4"/>
      <c r="LJC104" s="4"/>
      <c r="LJD104" s="4"/>
      <c r="LJE104" s="4"/>
      <c r="LJF104" s="4"/>
      <c r="LJG104" s="4"/>
      <c r="LJH104" s="4"/>
      <c r="LJI104" s="4"/>
      <c r="LJJ104" s="4"/>
      <c r="LJK104" s="4"/>
      <c r="LJL104" s="4"/>
      <c r="LJM104" s="4"/>
      <c r="LJN104" s="4"/>
      <c r="LJO104" s="4"/>
      <c r="LJP104" s="4"/>
      <c r="LJQ104" s="4"/>
      <c r="LJR104" s="4"/>
      <c r="LJS104" s="4"/>
      <c r="LJT104" s="4"/>
      <c r="LJU104" s="4"/>
      <c r="LJV104" s="4"/>
      <c r="LJW104" s="4"/>
      <c r="LJX104" s="4"/>
      <c r="LJY104" s="4"/>
      <c r="LJZ104" s="4"/>
      <c r="LKA104" s="4"/>
      <c r="LKB104" s="4"/>
      <c r="LKC104" s="4"/>
      <c r="LKD104" s="4"/>
      <c r="LKE104" s="4"/>
      <c r="LKF104" s="4"/>
      <c r="LKG104" s="4"/>
      <c r="LKH104" s="4"/>
      <c r="LKI104" s="4"/>
      <c r="LKJ104" s="4"/>
      <c r="LKK104" s="4"/>
      <c r="LKL104" s="4"/>
      <c r="LKM104" s="4"/>
      <c r="LKN104" s="4"/>
      <c r="LKO104" s="4"/>
      <c r="LKP104" s="4"/>
      <c r="LKQ104" s="4"/>
      <c r="LKR104" s="4"/>
      <c r="LKS104" s="4"/>
      <c r="LKT104" s="4"/>
      <c r="LKU104" s="4"/>
      <c r="LKV104" s="4"/>
      <c r="LKW104" s="4"/>
      <c r="LKX104" s="4"/>
      <c r="LKY104" s="4"/>
      <c r="LKZ104" s="4"/>
      <c r="LLA104" s="4"/>
      <c r="LLB104" s="4"/>
      <c r="LLC104" s="4"/>
      <c r="LLD104" s="4"/>
      <c r="LLE104" s="4"/>
      <c r="LLF104" s="4"/>
      <c r="LLG104" s="4"/>
      <c r="LLH104" s="4"/>
      <c r="LLI104" s="4"/>
      <c r="LLJ104" s="4"/>
      <c r="LLK104" s="4"/>
      <c r="LLL104" s="4"/>
      <c r="LLM104" s="4"/>
      <c r="LLN104" s="4"/>
      <c r="LLO104" s="4"/>
      <c r="LLP104" s="4"/>
      <c r="LLQ104" s="4"/>
      <c r="LLR104" s="4"/>
      <c r="LLS104" s="4"/>
      <c r="LLT104" s="4"/>
      <c r="LLU104" s="4"/>
      <c r="LLV104" s="4"/>
      <c r="LLW104" s="4"/>
      <c r="LLX104" s="4"/>
      <c r="LLY104" s="4"/>
      <c r="LLZ104" s="4"/>
      <c r="LMA104" s="4"/>
      <c r="LMB104" s="4"/>
      <c r="LMC104" s="4"/>
      <c r="LMD104" s="4"/>
      <c r="LME104" s="4"/>
      <c r="LMF104" s="4"/>
      <c r="LMG104" s="4"/>
      <c r="LMH104" s="4"/>
      <c r="LMI104" s="4"/>
      <c r="LMJ104" s="4"/>
      <c r="LMK104" s="4"/>
      <c r="LML104" s="4"/>
      <c r="LMM104" s="4"/>
      <c r="LMN104" s="4"/>
      <c r="LMO104" s="4"/>
      <c r="LMP104" s="4"/>
      <c r="LMQ104" s="4"/>
      <c r="LMR104" s="4"/>
      <c r="LMS104" s="4"/>
      <c r="LMT104" s="4"/>
      <c r="LMU104" s="4"/>
      <c r="LMV104" s="4"/>
      <c r="LMW104" s="4"/>
      <c r="LMX104" s="4"/>
      <c r="LMY104" s="4"/>
      <c r="LMZ104" s="4"/>
      <c r="LNA104" s="4"/>
      <c r="LNB104" s="4"/>
      <c r="LNC104" s="4"/>
      <c r="LND104" s="4"/>
      <c r="LNE104" s="4"/>
      <c r="LNF104" s="4"/>
      <c r="LNG104" s="4"/>
      <c r="LNH104" s="4"/>
      <c r="LNI104" s="4"/>
      <c r="LNJ104" s="4"/>
      <c r="LNK104" s="4"/>
      <c r="LNL104" s="4"/>
      <c r="LNM104" s="4"/>
      <c r="LNN104" s="4"/>
      <c r="LNO104" s="4"/>
      <c r="LNP104" s="4"/>
      <c r="LNQ104" s="4"/>
      <c r="LNR104" s="4"/>
      <c r="LNS104" s="4"/>
      <c r="LNT104" s="4"/>
      <c r="LNU104" s="4"/>
      <c r="LNV104" s="4"/>
      <c r="LNW104" s="4"/>
      <c r="LNX104" s="4"/>
      <c r="LNY104" s="4"/>
      <c r="LNZ104" s="4"/>
      <c r="LOA104" s="4"/>
      <c r="LOB104" s="4"/>
      <c r="LOC104" s="4"/>
      <c r="LOD104" s="4"/>
      <c r="LOE104" s="4"/>
      <c r="LOF104" s="4"/>
      <c r="LOG104" s="4"/>
      <c r="LOH104" s="4"/>
      <c r="LOI104" s="4"/>
      <c r="LOJ104" s="4"/>
      <c r="LOK104" s="4"/>
      <c r="LOL104" s="4"/>
      <c r="LOM104" s="4"/>
      <c r="LON104" s="4"/>
      <c r="LOO104" s="4"/>
      <c r="LOP104" s="4"/>
      <c r="LOQ104" s="4"/>
      <c r="LOR104" s="4"/>
      <c r="LOS104" s="4"/>
      <c r="LOT104" s="4"/>
      <c r="LOU104" s="4"/>
      <c r="LOV104" s="4"/>
      <c r="LOW104" s="4"/>
      <c r="LOX104" s="4"/>
      <c r="LOY104" s="4"/>
      <c r="LOZ104" s="4"/>
      <c r="LPA104" s="4"/>
      <c r="LPB104" s="4"/>
      <c r="LPC104" s="4"/>
      <c r="LPD104" s="4"/>
      <c r="LPE104" s="4"/>
      <c r="LPF104" s="4"/>
      <c r="LPG104" s="4"/>
      <c r="LPH104" s="4"/>
      <c r="LPI104" s="4"/>
      <c r="LPJ104" s="4"/>
      <c r="LPK104" s="4"/>
      <c r="LPL104" s="4"/>
      <c r="LPM104" s="4"/>
      <c r="LPN104" s="4"/>
      <c r="LPO104" s="4"/>
      <c r="LPP104" s="4"/>
      <c r="LPQ104" s="4"/>
      <c r="LPR104" s="4"/>
      <c r="LPS104" s="4"/>
      <c r="LPT104" s="4"/>
      <c r="LPU104" s="4"/>
      <c r="LPV104" s="4"/>
      <c r="LPW104" s="4"/>
      <c r="LPX104" s="4"/>
      <c r="LPY104" s="4"/>
      <c r="LPZ104" s="4"/>
      <c r="LQA104" s="4"/>
      <c r="LQB104" s="4"/>
      <c r="LQC104" s="4"/>
      <c r="LQD104" s="4"/>
      <c r="LQE104" s="4"/>
      <c r="LQF104" s="4"/>
      <c r="LQG104" s="4"/>
      <c r="LQH104" s="4"/>
      <c r="LQI104" s="4"/>
      <c r="LQJ104" s="4"/>
      <c r="LQK104" s="4"/>
      <c r="LQL104" s="4"/>
      <c r="LQM104" s="4"/>
      <c r="LQN104" s="4"/>
      <c r="LQO104" s="4"/>
      <c r="LQP104" s="4"/>
      <c r="LQQ104" s="4"/>
      <c r="LQR104" s="4"/>
      <c r="LQS104" s="4"/>
      <c r="LQT104" s="4"/>
      <c r="LQU104" s="4"/>
      <c r="LQV104" s="4"/>
      <c r="LQW104" s="4"/>
      <c r="LQX104" s="4"/>
      <c r="LQY104" s="4"/>
      <c r="LQZ104" s="4"/>
      <c r="LRA104" s="4"/>
      <c r="LRB104" s="4"/>
      <c r="LRC104" s="4"/>
      <c r="LRD104" s="4"/>
      <c r="LRE104" s="4"/>
      <c r="LRF104" s="4"/>
      <c r="LRG104" s="4"/>
      <c r="LRH104" s="4"/>
      <c r="LRI104" s="4"/>
      <c r="LRJ104" s="4"/>
      <c r="LRK104" s="4"/>
      <c r="LRL104" s="4"/>
      <c r="LRM104" s="4"/>
      <c r="LRN104" s="4"/>
      <c r="LRO104" s="4"/>
      <c r="LRP104" s="4"/>
      <c r="LRQ104" s="4"/>
      <c r="LRR104" s="4"/>
      <c r="LRS104" s="4"/>
      <c r="LRT104" s="4"/>
      <c r="LRU104" s="4"/>
      <c r="LRV104" s="4"/>
      <c r="LRW104" s="4"/>
      <c r="LRX104" s="4"/>
      <c r="LRY104" s="4"/>
      <c r="LRZ104" s="4"/>
      <c r="LSA104" s="4"/>
      <c r="LSB104" s="4"/>
      <c r="LSC104" s="4"/>
      <c r="LSD104" s="4"/>
      <c r="LSE104" s="4"/>
      <c r="LSF104" s="4"/>
      <c r="LSG104" s="4"/>
      <c r="LSH104" s="4"/>
      <c r="LSI104" s="4"/>
      <c r="LSJ104" s="4"/>
      <c r="LSK104" s="4"/>
      <c r="LSL104" s="4"/>
      <c r="LSM104" s="4"/>
      <c r="LSN104" s="4"/>
      <c r="LSO104" s="4"/>
      <c r="LSP104" s="4"/>
      <c r="LSQ104" s="4"/>
      <c r="LSR104" s="4"/>
      <c r="LSS104" s="4"/>
      <c r="LST104" s="4"/>
      <c r="LSU104" s="4"/>
      <c r="LSV104" s="4"/>
      <c r="LSW104" s="4"/>
      <c r="LSX104" s="4"/>
      <c r="LSY104" s="4"/>
      <c r="LSZ104" s="4"/>
      <c r="LTA104" s="4"/>
      <c r="LTB104" s="4"/>
      <c r="LTC104" s="4"/>
      <c r="LTD104" s="4"/>
      <c r="LTE104" s="4"/>
      <c r="LTF104" s="4"/>
      <c r="LTG104" s="4"/>
      <c r="LTH104" s="4"/>
      <c r="LTI104" s="4"/>
      <c r="LTJ104" s="4"/>
      <c r="LTK104" s="4"/>
      <c r="LTL104" s="4"/>
      <c r="LTM104" s="4"/>
      <c r="LTN104" s="4"/>
      <c r="LTO104" s="4"/>
      <c r="LTP104" s="4"/>
      <c r="LTQ104" s="4"/>
      <c r="LTR104" s="4"/>
      <c r="LTS104" s="4"/>
      <c r="LTT104" s="4"/>
      <c r="LTU104" s="4"/>
      <c r="LTV104" s="4"/>
      <c r="LTW104" s="4"/>
      <c r="LTX104" s="4"/>
      <c r="LTY104" s="4"/>
      <c r="LTZ104" s="4"/>
      <c r="LUA104" s="4"/>
      <c r="LUB104" s="4"/>
      <c r="LUC104" s="4"/>
      <c r="LUD104" s="4"/>
      <c r="LUE104" s="4"/>
      <c r="LUF104" s="4"/>
      <c r="LUG104" s="4"/>
      <c r="LUH104" s="4"/>
      <c r="LUI104" s="4"/>
      <c r="LUJ104" s="4"/>
      <c r="LUK104" s="4"/>
      <c r="LUL104" s="4"/>
      <c r="LUM104" s="4"/>
      <c r="LUN104" s="4"/>
      <c r="LUO104" s="4"/>
      <c r="LUP104" s="4"/>
      <c r="LUQ104" s="4"/>
      <c r="LUR104" s="4"/>
      <c r="LUS104" s="4"/>
      <c r="LUT104" s="4"/>
      <c r="LUU104" s="4"/>
      <c r="LUV104" s="4"/>
      <c r="LUW104" s="4"/>
      <c r="LUX104" s="4"/>
      <c r="LUY104" s="4"/>
      <c r="LUZ104" s="4"/>
      <c r="LVA104" s="4"/>
      <c r="LVB104" s="4"/>
      <c r="LVC104" s="4"/>
      <c r="LVD104" s="4"/>
      <c r="LVE104" s="4"/>
      <c r="LVF104" s="4"/>
      <c r="LVG104" s="4"/>
      <c r="LVH104" s="4"/>
      <c r="LVI104" s="4"/>
      <c r="LVJ104" s="4"/>
      <c r="LVK104" s="4"/>
      <c r="LVL104" s="4"/>
      <c r="LVM104" s="4"/>
      <c r="LVN104" s="4"/>
      <c r="LVO104" s="4"/>
      <c r="LVP104" s="4"/>
      <c r="LVQ104" s="4"/>
      <c r="LVR104" s="4"/>
      <c r="LVS104" s="4"/>
      <c r="LVT104" s="4"/>
      <c r="LVU104" s="4"/>
      <c r="LVV104" s="4"/>
      <c r="LVW104" s="4"/>
      <c r="LVX104" s="4"/>
      <c r="LVY104" s="4"/>
      <c r="LVZ104" s="4"/>
      <c r="LWA104" s="4"/>
      <c r="LWB104" s="4"/>
      <c r="LWC104" s="4"/>
      <c r="LWD104" s="4"/>
      <c r="LWE104" s="4"/>
      <c r="LWF104" s="4"/>
      <c r="LWG104" s="4"/>
      <c r="LWH104" s="4"/>
      <c r="LWI104" s="4"/>
      <c r="LWJ104" s="4"/>
      <c r="LWK104" s="4"/>
      <c r="LWL104" s="4"/>
      <c r="LWM104" s="4"/>
      <c r="LWN104" s="4"/>
      <c r="LWO104" s="4"/>
      <c r="LWP104" s="4"/>
      <c r="LWQ104" s="4"/>
      <c r="LWR104" s="4"/>
      <c r="LWS104" s="4"/>
      <c r="LWT104" s="4"/>
      <c r="LWU104" s="4"/>
      <c r="LWV104" s="4"/>
      <c r="LWW104" s="4"/>
      <c r="LWX104" s="4"/>
      <c r="LWY104" s="4"/>
      <c r="LWZ104" s="4"/>
      <c r="LXA104" s="4"/>
      <c r="LXB104" s="4"/>
      <c r="LXC104" s="4"/>
      <c r="LXD104" s="4"/>
      <c r="LXE104" s="4"/>
      <c r="LXF104" s="4"/>
      <c r="LXG104" s="4"/>
      <c r="LXH104" s="4"/>
      <c r="LXI104" s="4"/>
      <c r="LXJ104" s="4"/>
      <c r="LXK104" s="4"/>
      <c r="LXL104" s="4"/>
      <c r="LXM104" s="4"/>
      <c r="LXN104" s="4"/>
      <c r="LXO104" s="4"/>
      <c r="LXP104" s="4"/>
      <c r="LXQ104" s="4"/>
      <c r="LXR104" s="4"/>
      <c r="LXS104" s="4"/>
      <c r="LXT104" s="4"/>
      <c r="LXU104" s="4"/>
      <c r="LXV104" s="4"/>
      <c r="LXW104" s="4"/>
      <c r="LXX104" s="4"/>
      <c r="LXY104" s="4"/>
      <c r="LXZ104" s="4"/>
      <c r="LYA104" s="4"/>
      <c r="LYB104" s="4"/>
      <c r="LYC104" s="4"/>
      <c r="LYD104" s="4"/>
      <c r="LYE104" s="4"/>
      <c r="LYF104" s="4"/>
      <c r="LYG104" s="4"/>
      <c r="LYH104" s="4"/>
      <c r="LYI104" s="4"/>
      <c r="LYJ104" s="4"/>
      <c r="LYK104" s="4"/>
      <c r="LYL104" s="4"/>
      <c r="LYM104" s="4"/>
      <c r="LYN104" s="4"/>
      <c r="LYO104" s="4"/>
      <c r="LYP104" s="4"/>
      <c r="LYQ104" s="4"/>
      <c r="LYR104" s="4"/>
      <c r="LYS104" s="4"/>
      <c r="LYT104" s="4"/>
      <c r="LYU104" s="4"/>
      <c r="LYV104" s="4"/>
      <c r="LYW104" s="4"/>
      <c r="LYX104" s="4"/>
      <c r="LYY104" s="4"/>
      <c r="LYZ104" s="4"/>
      <c r="LZA104" s="4"/>
      <c r="LZB104" s="4"/>
      <c r="LZC104" s="4"/>
      <c r="LZD104" s="4"/>
      <c r="LZE104" s="4"/>
      <c r="LZF104" s="4"/>
      <c r="LZG104" s="4"/>
      <c r="LZH104" s="4"/>
      <c r="LZI104" s="4"/>
      <c r="LZJ104" s="4"/>
      <c r="LZK104" s="4"/>
      <c r="LZL104" s="4"/>
      <c r="LZM104" s="4"/>
      <c r="LZN104" s="4"/>
      <c r="LZO104" s="4"/>
      <c r="LZP104" s="4"/>
      <c r="LZQ104" s="4"/>
      <c r="LZR104" s="4"/>
      <c r="LZS104" s="4"/>
      <c r="LZT104" s="4"/>
      <c r="LZU104" s="4"/>
      <c r="LZV104" s="4"/>
      <c r="LZW104" s="4"/>
      <c r="LZX104" s="4"/>
      <c r="LZY104" s="4"/>
      <c r="LZZ104" s="4"/>
      <c r="MAA104" s="4"/>
      <c r="MAB104" s="4"/>
      <c r="MAC104" s="4"/>
      <c r="MAD104" s="4"/>
      <c r="MAE104" s="4"/>
      <c r="MAF104" s="4"/>
      <c r="MAG104" s="4"/>
      <c r="MAH104" s="4"/>
      <c r="MAI104" s="4"/>
      <c r="MAJ104" s="4"/>
      <c r="MAK104" s="4"/>
      <c r="MAL104" s="4"/>
      <c r="MAM104" s="4"/>
      <c r="MAN104" s="4"/>
      <c r="MAO104" s="4"/>
      <c r="MAP104" s="4"/>
      <c r="MAQ104" s="4"/>
      <c r="MAR104" s="4"/>
      <c r="MAS104" s="4"/>
      <c r="MAT104" s="4"/>
      <c r="MAU104" s="4"/>
      <c r="MAV104" s="4"/>
      <c r="MAW104" s="4"/>
      <c r="MAX104" s="4"/>
      <c r="MAY104" s="4"/>
      <c r="MAZ104" s="4"/>
      <c r="MBA104" s="4"/>
      <c r="MBB104" s="4"/>
      <c r="MBC104" s="4"/>
      <c r="MBD104" s="4"/>
      <c r="MBE104" s="4"/>
      <c r="MBF104" s="4"/>
      <c r="MBG104" s="4"/>
      <c r="MBH104" s="4"/>
      <c r="MBI104" s="4"/>
      <c r="MBJ104" s="4"/>
      <c r="MBK104" s="4"/>
      <c r="MBL104" s="4"/>
      <c r="MBM104" s="4"/>
      <c r="MBN104" s="4"/>
      <c r="MBO104" s="4"/>
      <c r="MBP104" s="4"/>
      <c r="MBQ104" s="4"/>
      <c r="MBR104" s="4"/>
      <c r="MBS104" s="4"/>
      <c r="MBT104" s="4"/>
      <c r="MBU104" s="4"/>
      <c r="MBV104" s="4"/>
      <c r="MBW104" s="4"/>
      <c r="MBX104" s="4"/>
      <c r="MBY104" s="4"/>
      <c r="MBZ104" s="4"/>
      <c r="MCA104" s="4"/>
      <c r="MCB104" s="4"/>
      <c r="MCC104" s="4"/>
      <c r="MCD104" s="4"/>
      <c r="MCE104" s="4"/>
      <c r="MCF104" s="4"/>
      <c r="MCG104" s="4"/>
      <c r="MCH104" s="4"/>
      <c r="MCI104" s="4"/>
      <c r="MCJ104" s="4"/>
      <c r="MCK104" s="4"/>
      <c r="MCL104" s="4"/>
      <c r="MCM104" s="4"/>
      <c r="MCN104" s="4"/>
      <c r="MCO104" s="4"/>
      <c r="MCP104" s="4"/>
      <c r="MCQ104" s="4"/>
      <c r="MCR104" s="4"/>
      <c r="MCS104" s="4"/>
      <c r="MCT104" s="4"/>
      <c r="MCU104" s="4"/>
      <c r="MCV104" s="4"/>
      <c r="MCW104" s="4"/>
      <c r="MCX104" s="4"/>
      <c r="MCY104" s="4"/>
      <c r="MCZ104" s="4"/>
      <c r="MDA104" s="4"/>
      <c r="MDB104" s="4"/>
      <c r="MDC104" s="4"/>
      <c r="MDD104" s="4"/>
      <c r="MDE104" s="4"/>
      <c r="MDF104" s="4"/>
      <c r="MDG104" s="4"/>
      <c r="MDH104" s="4"/>
      <c r="MDI104" s="4"/>
      <c r="MDJ104" s="4"/>
      <c r="MDK104" s="4"/>
      <c r="MDL104" s="4"/>
      <c r="MDM104" s="4"/>
      <c r="MDN104" s="4"/>
      <c r="MDO104" s="4"/>
      <c r="MDP104" s="4"/>
      <c r="MDQ104" s="4"/>
      <c r="MDR104" s="4"/>
      <c r="MDS104" s="4"/>
      <c r="MDT104" s="4"/>
      <c r="MDU104" s="4"/>
      <c r="MDV104" s="4"/>
      <c r="MDW104" s="4"/>
      <c r="MDX104" s="4"/>
      <c r="MDY104" s="4"/>
      <c r="MDZ104" s="4"/>
      <c r="MEA104" s="4"/>
      <c r="MEB104" s="4"/>
      <c r="MEC104" s="4"/>
      <c r="MED104" s="4"/>
      <c r="MEE104" s="4"/>
      <c r="MEF104" s="4"/>
      <c r="MEG104" s="4"/>
      <c r="MEH104" s="4"/>
      <c r="MEI104" s="4"/>
      <c r="MEJ104" s="4"/>
      <c r="MEK104" s="4"/>
      <c r="MEL104" s="4"/>
      <c r="MEM104" s="4"/>
      <c r="MEN104" s="4"/>
      <c r="MEO104" s="4"/>
      <c r="MEP104" s="4"/>
      <c r="MEQ104" s="4"/>
      <c r="MER104" s="4"/>
      <c r="MES104" s="4"/>
      <c r="MET104" s="4"/>
      <c r="MEU104" s="4"/>
      <c r="MEV104" s="4"/>
      <c r="MEW104" s="4"/>
      <c r="MEX104" s="4"/>
      <c r="MEY104" s="4"/>
      <c r="MEZ104" s="4"/>
      <c r="MFA104" s="4"/>
      <c r="MFB104" s="4"/>
      <c r="MFC104" s="4"/>
      <c r="MFD104" s="4"/>
      <c r="MFE104" s="4"/>
      <c r="MFF104" s="4"/>
      <c r="MFG104" s="4"/>
      <c r="MFH104" s="4"/>
      <c r="MFI104" s="4"/>
      <c r="MFJ104" s="4"/>
      <c r="MFK104" s="4"/>
      <c r="MFL104" s="4"/>
      <c r="MFM104" s="4"/>
      <c r="MFN104" s="4"/>
      <c r="MFO104" s="4"/>
      <c r="MFP104" s="4"/>
      <c r="MFQ104" s="4"/>
      <c r="MFR104" s="4"/>
      <c r="MFS104" s="4"/>
      <c r="MFT104" s="4"/>
      <c r="MFU104" s="4"/>
      <c r="MFV104" s="4"/>
      <c r="MFW104" s="4"/>
      <c r="MFX104" s="4"/>
      <c r="MFY104" s="4"/>
      <c r="MFZ104" s="4"/>
      <c r="MGA104" s="4"/>
      <c r="MGB104" s="4"/>
      <c r="MGC104" s="4"/>
      <c r="MGD104" s="4"/>
      <c r="MGE104" s="4"/>
      <c r="MGF104" s="4"/>
      <c r="MGG104" s="4"/>
      <c r="MGH104" s="4"/>
      <c r="MGI104" s="4"/>
      <c r="MGJ104" s="4"/>
      <c r="MGK104" s="4"/>
      <c r="MGL104" s="4"/>
      <c r="MGM104" s="4"/>
      <c r="MGN104" s="4"/>
      <c r="MGO104" s="4"/>
      <c r="MGP104" s="4"/>
      <c r="MGQ104" s="4"/>
      <c r="MGR104" s="4"/>
      <c r="MGS104" s="4"/>
      <c r="MGT104" s="4"/>
      <c r="MGU104" s="4"/>
      <c r="MGV104" s="4"/>
      <c r="MGW104" s="4"/>
      <c r="MGX104" s="4"/>
      <c r="MGY104" s="4"/>
      <c r="MGZ104" s="4"/>
      <c r="MHA104" s="4"/>
      <c r="MHB104" s="4"/>
      <c r="MHC104" s="4"/>
      <c r="MHD104" s="4"/>
      <c r="MHE104" s="4"/>
      <c r="MHF104" s="4"/>
      <c r="MHG104" s="4"/>
      <c r="MHH104" s="4"/>
      <c r="MHI104" s="4"/>
      <c r="MHJ104" s="4"/>
      <c r="MHK104" s="4"/>
      <c r="MHL104" s="4"/>
      <c r="MHM104" s="4"/>
      <c r="MHN104" s="4"/>
      <c r="MHO104" s="4"/>
      <c r="MHP104" s="4"/>
      <c r="MHQ104" s="4"/>
      <c r="MHR104" s="4"/>
      <c r="MHS104" s="4"/>
      <c r="MHT104" s="4"/>
      <c r="MHU104" s="4"/>
      <c r="MHV104" s="4"/>
      <c r="MHW104" s="4"/>
      <c r="MHX104" s="4"/>
      <c r="MHY104" s="4"/>
      <c r="MHZ104" s="4"/>
      <c r="MIA104" s="4"/>
      <c r="MIB104" s="4"/>
      <c r="MIC104" s="4"/>
      <c r="MID104" s="4"/>
      <c r="MIE104" s="4"/>
      <c r="MIF104" s="4"/>
      <c r="MIG104" s="4"/>
      <c r="MIH104" s="4"/>
      <c r="MII104" s="4"/>
      <c r="MIJ104" s="4"/>
      <c r="MIK104" s="4"/>
      <c r="MIL104" s="4"/>
      <c r="MIM104" s="4"/>
      <c r="MIN104" s="4"/>
      <c r="MIO104" s="4"/>
      <c r="MIP104" s="4"/>
      <c r="MIQ104" s="4"/>
      <c r="MIR104" s="4"/>
      <c r="MIS104" s="4"/>
      <c r="MIT104" s="4"/>
      <c r="MIU104" s="4"/>
      <c r="MIV104" s="4"/>
      <c r="MIW104" s="4"/>
      <c r="MIX104" s="4"/>
      <c r="MIY104" s="4"/>
      <c r="MIZ104" s="4"/>
      <c r="MJA104" s="4"/>
      <c r="MJB104" s="4"/>
      <c r="MJC104" s="4"/>
      <c r="MJD104" s="4"/>
      <c r="MJE104" s="4"/>
      <c r="MJF104" s="4"/>
      <c r="MJG104" s="4"/>
      <c r="MJH104" s="4"/>
      <c r="MJI104" s="4"/>
      <c r="MJJ104" s="4"/>
      <c r="MJK104" s="4"/>
      <c r="MJL104" s="4"/>
      <c r="MJM104" s="4"/>
      <c r="MJN104" s="4"/>
      <c r="MJO104" s="4"/>
      <c r="MJP104" s="4"/>
      <c r="MJQ104" s="4"/>
      <c r="MJR104" s="4"/>
      <c r="MJS104" s="4"/>
      <c r="MJT104" s="4"/>
      <c r="MJU104" s="4"/>
      <c r="MJV104" s="4"/>
      <c r="MJW104" s="4"/>
      <c r="MJX104" s="4"/>
      <c r="MJY104" s="4"/>
      <c r="MJZ104" s="4"/>
      <c r="MKA104" s="4"/>
      <c r="MKB104" s="4"/>
      <c r="MKC104" s="4"/>
      <c r="MKD104" s="4"/>
      <c r="MKE104" s="4"/>
      <c r="MKF104" s="4"/>
      <c r="MKG104" s="4"/>
      <c r="MKH104" s="4"/>
      <c r="MKI104" s="4"/>
      <c r="MKJ104" s="4"/>
      <c r="MKK104" s="4"/>
      <c r="MKL104" s="4"/>
      <c r="MKM104" s="4"/>
      <c r="MKN104" s="4"/>
      <c r="MKO104" s="4"/>
      <c r="MKP104" s="4"/>
      <c r="MKQ104" s="4"/>
      <c r="MKR104" s="4"/>
      <c r="MKS104" s="4"/>
      <c r="MKT104" s="4"/>
      <c r="MKU104" s="4"/>
      <c r="MKV104" s="4"/>
      <c r="MKW104" s="4"/>
      <c r="MKX104" s="4"/>
      <c r="MKY104" s="4"/>
      <c r="MKZ104" s="4"/>
      <c r="MLA104" s="4"/>
      <c r="MLB104" s="4"/>
      <c r="MLC104" s="4"/>
      <c r="MLD104" s="4"/>
      <c r="MLE104" s="4"/>
      <c r="MLF104" s="4"/>
      <c r="MLG104" s="4"/>
      <c r="MLH104" s="4"/>
      <c r="MLI104" s="4"/>
      <c r="MLJ104" s="4"/>
      <c r="MLK104" s="4"/>
      <c r="MLL104" s="4"/>
      <c r="MLM104" s="4"/>
      <c r="MLN104" s="4"/>
      <c r="MLO104" s="4"/>
      <c r="MLP104" s="4"/>
      <c r="MLQ104" s="4"/>
      <c r="MLR104" s="4"/>
      <c r="MLS104" s="4"/>
      <c r="MLT104" s="4"/>
      <c r="MLU104" s="4"/>
      <c r="MLV104" s="4"/>
      <c r="MLW104" s="4"/>
      <c r="MLX104" s="4"/>
      <c r="MLY104" s="4"/>
      <c r="MLZ104" s="4"/>
      <c r="MMA104" s="4"/>
      <c r="MMB104" s="4"/>
      <c r="MMC104" s="4"/>
      <c r="MMD104" s="4"/>
      <c r="MME104" s="4"/>
      <c r="MMF104" s="4"/>
      <c r="MMG104" s="4"/>
      <c r="MMH104" s="4"/>
      <c r="MMI104" s="4"/>
      <c r="MMJ104" s="4"/>
      <c r="MMK104" s="4"/>
      <c r="MML104" s="4"/>
      <c r="MMM104" s="4"/>
      <c r="MMN104" s="4"/>
      <c r="MMO104" s="4"/>
      <c r="MMP104" s="4"/>
      <c r="MMQ104" s="4"/>
      <c r="MMR104" s="4"/>
      <c r="MMS104" s="4"/>
      <c r="MMT104" s="4"/>
      <c r="MMU104" s="4"/>
      <c r="MMV104" s="4"/>
      <c r="MMW104" s="4"/>
      <c r="MMX104" s="4"/>
      <c r="MMY104" s="4"/>
      <c r="MMZ104" s="4"/>
      <c r="MNA104" s="4"/>
      <c r="MNB104" s="4"/>
      <c r="MNC104" s="4"/>
      <c r="MND104" s="4"/>
      <c r="MNE104" s="4"/>
      <c r="MNF104" s="4"/>
      <c r="MNG104" s="4"/>
      <c r="MNH104" s="4"/>
      <c r="MNI104" s="4"/>
      <c r="MNJ104" s="4"/>
      <c r="MNK104" s="4"/>
      <c r="MNL104" s="4"/>
      <c r="MNM104" s="4"/>
      <c r="MNN104" s="4"/>
      <c r="MNO104" s="4"/>
      <c r="MNP104" s="4"/>
      <c r="MNQ104" s="4"/>
      <c r="MNR104" s="4"/>
      <c r="MNS104" s="4"/>
      <c r="MNT104" s="4"/>
      <c r="MNU104" s="4"/>
      <c r="MNV104" s="4"/>
      <c r="MNW104" s="4"/>
      <c r="MNX104" s="4"/>
      <c r="MNY104" s="4"/>
      <c r="MNZ104" s="4"/>
      <c r="MOA104" s="4"/>
      <c r="MOB104" s="4"/>
      <c r="MOC104" s="4"/>
      <c r="MOD104" s="4"/>
      <c r="MOE104" s="4"/>
      <c r="MOF104" s="4"/>
      <c r="MOG104" s="4"/>
      <c r="MOH104" s="4"/>
      <c r="MOI104" s="4"/>
      <c r="MOJ104" s="4"/>
      <c r="MOK104" s="4"/>
      <c r="MOL104" s="4"/>
      <c r="MOM104" s="4"/>
      <c r="MON104" s="4"/>
      <c r="MOO104" s="4"/>
      <c r="MOP104" s="4"/>
      <c r="MOQ104" s="4"/>
      <c r="MOR104" s="4"/>
      <c r="MOS104" s="4"/>
      <c r="MOT104" s="4"/>
      <c r="MOU104" s="4"/>
      <c r="MOV104" s="4"/>
      <c r="MOW104" s="4"/>
      <c r="MOX104" s="4"/>
      <c r="MOY104" s="4"/>
      <c r="MOZ104" s="4"/>
      <c r="MPA104" s="4"/>
      <c r="MPB104" s="4"/>
      <c r="MPC104" s="4"/>
      <c r="MPD104" s="4"/>
      <c r="MPE104" s="4"/>
      <c r="MPF104" s="4"/>
      <c r="MPG104" s="4"/>
      <c r="MPH104" s="4"/>
      <c r="MPI104" s="4"/>
      <c r="MPJ104" s="4"/>
      <c r="MPK104" s="4"/>
      <c r="MPL104" s="4"/>
      <c r="MPM104" s="4"/>
      <c r="MPN104" s="4"/>
      <c r="MPO104" s="4"/>
      <c r="MPP104" s="4"/>
      <c r="MPQ104" s="4"/>
      <c r="MPR104" s="4"/>
      <c r="MPS104" s="4"/>
      <c r="MPT104" s="4"/>
      <c r="MPU104" s="4"/>
      <c r="MPV104" s="4"/>
      <c r="MPW104" s="4"/>
      <c r="MPX104" s="4"/>
      <c r="MPY104" s="4"/>
      <c r="MPZ104" s="4"/>
      <c r="MQA104" s="4"/>
      <c r="MQB104" s="4"/>
      <c r="MQC104" s="4"/>
      <c r="MQD104" s="4"/>
      <c r="MQE104" s="4"/>
      <c r="MQF104" s="4"/>
      <c r="MQG104" s="4"/>
      <c r="MQH104" s="4"/>
      <c r="MQI104" s="4"/>
      <c r="MQJ104" s="4"/>
      <c r="MQK104" s="4"/>
      <c r="MQL104" s="4"/>
      <c r="MQM104" s="4"/>
      <c r="MQN104" s="4"/>
      <c r="MQO104" s="4"/>
      <c r="MQP104" s="4"/>
      <c r="MQQ104" s="4"/>
      <c r="MQR104" s="4"/>
      <c r="MQS104" s="4"/>
      <c r="MQT104" s="4"/>
      <c r="MQU104" s="4"/>
      <c r="MQV104" s="4"/>
      <c r="MQW104" s="4"/>
      <c r="MQX104" s="4"/>
      <c r="MQY104" s="4"/>
      <c r="MQZ104" s="4"/>
      <c r="MRA104" s="4"/>
      <c r="MRB104" s="4"/>
      <c r="MRC104" s="4"/>
      <c r="MRD104" s="4"/>
      <c r="MRE104" s="4"/>
      <c r="MRF104" s="4"/>
      <c r="MRG104" s="4"/>
      <c r="MRH104" s="4"/>
      <c r="MRI104" s="4"/>
      <c r="MRJ104" s="4"/>
      <c r="MRK104" s="4"/>
      <c r="MRL104" s="4"/>
      <c r="MRM104" s="4"/>
      <c r="MRN104" s="4"/>
      <c r="MRO104" s="4"/>
      <c r="MRP104" s="4"/>
      <c r="MRQ104" s="4"/>
      <c r="MRR104" s="4"/>
      <c r="MRS104" s="4"/>
      <c r="MRT104" s="4"/>
      <c r="MRU104" s="4"/>
      <c r="MRV104" s="4"/>
      <c r="MRW104" s="4"/>
      <c r="MRX104" s="4"/>
      <c r="MRY104" s="4"/>
      <c r="MRZ104" s="4"/>
      <c r="MSA104" s="4"/>
      <c r="MSB104" s="4"/>
      <c r="MSC104" s="4"/>
      <c r="MSD104" s="4"/>
      <c r="MSE104" s="4"/>
      <c r="MSF104" s="4"/>
      <c r="MSG104" s="4"/>
      <c r="MSH104" s="4"/>
      <c r="MSI104" s="4"/>
      <c r="MSJ104" s="4"/>
      <c r="MSK104" s="4"/>
      <c r="MSL104" s="4"/>
      <c r="MSM104" s="4"/>
      <c r="MSN104" s="4"/>
      <c r="MSO104" s="4"/>
      <c r="MSP104" s="4"/>
      <c r="MSQ104" s="4"/>
      <c r="MSR104" s="4"/>
      <c r="MSS104" s="4"/>
      <c r="MST104" s="4"/>
      <c r="MSU104" s="4"/>
      <c r="MSV104" s="4"/>
      <c r="MSW104" s="4"/>
      <c r="MSX104" s="4"/>
      <c r="MSY104" s="4"/>
      <c r="MSZ104" s="4"/>
      <c r="MTA104" s="4"/>
      <c r="MTB104" s="4"/>
      <c r="MTC104" s="4"/>
      <c r="MTD104" s="4"/>
      <c r="MTE104" s="4"/>
      <c r="MTF104" s="4"/>
      <c r="MTG104" s="4"/>
      <c r="MTH104" s="4"/>
      <c r="MTI104" s="4"/>
      <c r="MTJ104" s="4"/>
      <c r="MTK104" s="4"/>
      <c r="MTL104" s="4"/>
      <c r="MTM104" s="4"/>
      <c r="MTN104" s="4"/>
      <c r="MTO104" s="4"/>
      <c r="MTP104" s="4"/>
      <c r="MTQ104" s="4"/>
      <c r="MTR104" s="4"/>
      <c r="MTS104" s="4"/>
      <c r="MTT104" s="4"/>
      <c r="MTU104" s="4"/>
      <c r="MTV104" s="4"/>
      <c r="MTW104" s="4"/>
      <c r="MTX104" s="4"/>
      <c r="MTY104" s="4"/>
      <c r="MTZ104" s="4"/>
      <c r="MUA104" s="4"/>
      <c r="MUB104" s="4"/>
      <c r="MUC104" s="4"/>
      <c r="MUD104" s="4"/>
      <c r="MUE104" s="4"/>
      <c r="MUF104" s="4"/>
      <c r="MUG104" s="4"/>
      <c r="MUH104" s="4"/>
      <c r="MUI104" s="4"/>
      <c r="MUJ104" s="4"/>
      <c r="MUK104" s="4"/>
      <c r="MUL104" s="4"/>
      <c r="MUM104" s="4"/>
      <c r="MUN104" s="4"/>
      <c r="MUO104" s="4"/>
      <c r="MUP104" s="4"/>
      <c r="MUQ104" s="4"/>
      <c r="MUR104" s="4"/>
      <c r="MUS104" s="4"/>
      <c r="MUT104" s="4"/>
      <c r="MUU104" s="4"/>
      <c r="MUV104" s="4"/>
      <c r="MUW104" s="4"/>
      <c r="MUX104" s="4"/>
      <c r="MUY104" s="4"/>
      <c r="MUZ104" s="4"/>
      <c r="MVA104" s="4"/>
      <c r="MVB104" s="4"/>
      <c r="MVC104" s="4"/>
      <c r="MVD104" s="4"/>
      <c r="MVE104" s="4"/>
      <c r="MVF104" s="4"/>
      <c r="MVG104" s="4"/>
      <c r="MVH104" s="4"/>
      <c r="MVI104" s="4"/>
      <c r="MVJ104" s="4"/>
      <c r="MVK104" s="4"/>
      <c r="MVL104" s="4"/>
      <c r="MVM104" s="4"/>
      <c r="MVN104" s="4"/>
      <c r="MVO104" s="4"/>
      <c r="MVP104" s="4"/>
      <c r="MVQ104" s="4"/>
      <c r="MVR104" s="4"/>
      <c r="MVS104" s="4"/>
      <c r="MVT104" s="4"/>
      <c r="MVU104" s="4"/>
      <c r="MVV104" s="4"/>
      <c r="MVW104" s="4"/>
      <c r="MVX104" s="4"/>
      <c r="MVY104" s="4"/>
      <c r="MVZ104" s="4"/>
      <c r="MWA104" s="4"/>
      <c r="MWB104" s="4"/>
      <c r="MWC104" s="4"/>
      <c r="MWD104" s="4"/>
      <c r="MWE104" s="4"/>
      <c r="MWF104" s="4"/>
      <c r="MWG104" s="4"/>
      <c r="MWH104" s="4"/>
      <c r="MWI104" s="4"/>
      <c r="MWJ104" s="4"/>
      <c r="MWK104" s="4"/>
      <c r="MWL104" s="4"/>
      <c r="MWM104" s="4"/>
      <c r="MWN104" s="4"/>
      <c r="MWO104" s="4"/>
      <c r="MWP104" s="4"/>
      <c r="MWQ104" s="4"/>
      <c r="MWR104" s="4"/>
      <c r="MWS104" s="4"/>
      <c r="MWT104" s="4"/>
      <c r="MWU104" s="4"/>
      <c r="MWV104" s="4"/>
      <c r="MWW104" s="4"/>
      <c r="MWX104" s="4"/>
      <c r="MWY104" s="4"/>
      <c r="MWZ104" s="4"/>
      <c r="MXA104" s="4"/>
      <c r="MXB104" s="4"/>
      <c r="MXC104" s="4"/>
      <c r="MXD104" s="4"/>
      <c r="MXE104" s="4"/>
      <c r="MXF104" s="4"/>
      <c r="MXG104" s="4"/>
      <c r="MXH104" s="4"/>
      <c r="MXI104" s="4"/>
      <c r="MXJ104" s="4"/>
      <c r="MXK104" s="4"/>
      <c r="MXL104" s="4"/>
      <c r="MXM104" s="4"/>
      <c r="MXN104" s="4"/>
      <c r="MXO104" s="4"/>
      <c r="MXP104" s="4"/>
      <c r="MXQ104" s="4"/>
      <c r="MXR104" s="4"/>
      <c r="MXS104" s="4"/>
      <c r="MXT104" s="4"/>
      <c r="MXU104" s="4"/>
      <c r="MXV104" s="4"/>
      <c r="MXW104" s="4"/>
      <c r="MXX104" s="4"/>
      <c r="MXY104" s="4"/>
      <c r="MXZ104" s="4"/>
      <c r="MYA104" s="4"/>
      <c r="MYB104" s="4"/>
      <c r="MYC104" s="4"/>
      <c r="MYD104" s="4"/>
      <c r="MYE104" s="4"/>
      <c r="MYF104" s="4"/>
      <c r="MYG104" s="4"/>
      <c r="MYH104" s="4"/>
      <c r="MYI104" s="4"/>
      <c r="MYJ104" s="4"/>
      <c r="MYK104" s="4"/>
      <c r="MYL104" s="4"/>
      <c r="MYM104" s="4"/>
      <c r="MYN104" s="4"/>
      <c r="MYO104" s="4"/>
      <c r="MYP104" s="4"/>
      <c r="MYQ104" s="4"/>
      <c r="MYR104" s="4"/>
      <c r="MYS104" s="4"/>
      <c r="MYT104" s="4"/>
      <c r="MYU104" s="4"/>
      <c r="MYV104" s="4"/>
      <c r="MYW104" s="4"/>
      <c r="MYX104" s="4"/>
      <c r="MYY104" s="4"/>
      <c r="MYZ104" s="4"/>
      <c r="MZA104" s="4"/>
      <c r="MZB104" s="4"/>
      <c r="MZC104" s="4"/>
      <c r="MZD104" s="4"/>
      <c r="MZE104" s="4"/>
      <c r="MZF104" s="4"/>
      <c r="MZG104" s="4"/>
      <c r="MZH104" s="4"/>
      <c r="MZI104" s="4"/>
      <c r="MZJ104" s="4"/>
      <c r="MZK104" s="4"/>
      <c r="MZL104" s="4"/>
      <c r="MZM104" s="4"/>
      <c r="MZN104" s="4"/>
      <c r="MZO104" s="4"/>
      <c r="MZP104" s="4"/>
      <c r="MZQ104" s="4"/>
      <c r="MZR104" s="4"/>
      <c r="MZS104" s="4"/>
      <c r="MZT104" s="4"/>
      <c r="MZU104" s="4"/>
      <c r="MZV104" s="4"/>
      <c r="MZW104" s="4"/>
      <c r="MZX104" s="4"/>
      <c r="MZY104" s="4"/>
      <c r="MZZ104" s="4"/>
      <c r="NAA104" s="4"/>
      <c r="NAB104" s="4"/>
      <c r="NAC104" s="4"/>
      <c r="NAD104" s="4"/>
      <c r="NAE104" s="4"/>
      <c r="NAF104" s="4"/>
      <c r="NAG104" s="4"/>
      <c r="NAH104" s="4"/>
      <c r="NAI104" s="4"/>
      <c r="NAJ104" s="4"/>
      <c r="NAK104" s="4"/>
      <c r="NAL104" s="4"/>
      <c r="NAM104" s="4"/>
      <c r="NAN104" s="4"/>
      <c r="NAO104" s="4"/>
      <c r="NAP104" s="4"/>
      <c r="NAQ104" s="4"/>
      <c r="NAR104" s="4"/>
      <c r="NAS104" s="4"/>
      <c r="NAT104" s="4"/>
      <c r="NAU104" s="4"/>
      <c r="NAV104" s="4"/>
      <c r="NAW104" s="4"/>
      <c r="NAX104" s="4"/>
      <c r="NAY104" s="4"/>
      <c r="NAZ104" s="4"/>
      <c r="NBA104" s="4"/>
      <c r="NBB104" s="4"/>
      <c r="NBC104" s="4"/>
      <c r="NBD104" s="4"/>
      <c r="NBE104" s="4"/>
      <c r="NBF104" s="4"/>
      <c r="NBG104" s="4"/>
      <c r="NBH104" s="4"/>
      <c r="NBI104" s="4"/>
      <c r="NBJ104" s="4"/>
      <c r="NBK104" s="4"/>
      <c r="NBL104" s="4"/>
      <c r="NBM104" s="4"/>
      <c r="NBN104" s="4"/>
      <c r="NBO104" s="4"/>
      <c r="NBP104" s="4"/>
      <c r="NBQ104" s="4"/>
      <c r="NBR104" s="4"/>
      <c r="NBS104" s="4"/>
      <c r="NBT104" s="4"/>
      <c r="NBU104" s="4"/>
      <c r="NBV104" s="4"/>
      <c r="NBW104" s="4"/>
      <c r="NBX104" s="4"/>
      <c r="NBY104" s="4"/>
      <c r="NBZ104" s="4"/>
      <c r="NCA104" s="4"/>
      <c r="NCB104" s="4"/>
      <c r="NCC104" s="4"/>
      <c r="NCD104" s="4"/>
      <c r="NCE104" s="4"/>
      <c r="NCF104" s="4"/>
      <c r="NCG104" s="4"/>
      <c r="NCH104" s="4"/>
      <c r="NCI104" s="4"/>
      <c r="NCJ104" s="4"/>
      <c r="NCK104" s="4"/>
      <c r="NCL104" s="4"/>
      <c r="NCM104" s="4"/>
      <c r="NCN104" s="4"/>
      <c r="NCO104" s="4"/>
      <c r="NCP104" s="4"/>
      <c r="NCQ104" s="4"/>
      <c r="NCR104" s="4"/>
      <c r="NCS104" s="4"/>
      <c r="NCT104" s="4"/>
      <c r="NCU104" s="4"/>
      <c r="NCV104" s="4"/>
      <c r="NCW104" s="4"/>
      <c r="NCX104" s="4"/>
      <c r="NCY104" s="4"/>
      <c r="NCZ104" s="4"/>
      <c r="NDA104" s="4"/>
      <c r="NDB104" s="4"/>
      <c r="NDC104" s="4"/>
      <c r="NDD104" s="4"/>
      <c r="NDE104" s="4"/>
      <c r="NDF104" s="4"/>
      <c r="NDG104" s="4"/>
      <c r="NDH104" s="4"/>
      <c r="NDI104" s="4"/>
      <c r="NDJ104" s="4"/>
      <c r="NDK104" s="4"/>
      <c r="NDL104" s="4"/>
      <c r="NDM104" s="4"/>
      <c r="NDN104" s="4"/>
      <c r="NDO104" s="4"/>
      <c r="NDP104" s="4"/>
      <c r="NDQ104" s="4"/>
      <c r="NDR104" s="4"/>
      <c r="NDS104" s="4"/>
      <c r="NDT104" s="4"/>
      <c r="NDU104" s="4"/>
      <c r="NDV104" s="4"/>
      <c r="NDW104" s="4"/>
      <c r="NDX104" s="4"/>
      <c r="NDY104" s="4"/>
      <c r="NDZ104" s="4"/>
      <c r="NEA104" s="4"/>
      <c r="NEB104" s="4"/>
      <c r="NEC104" s="4"/>
      <c r="NED104" s="4"/>
      <c r="NEE104" s="4"/>
      <c r="NEF104" s="4"/>
      <c r="NEG104" s="4"/>
      <c r="NEH104" s="4"/>
      <c r="NEI104" s="4"/>
      <c r="NEJ104" s="4"/>
      <c r="NEK104" s="4"/>
      <c r="NEL104" s="4"/>
      <c r="NEM104" s="4"/>
      <c r="NEN104" s="4"/>
      <c r="NEO104" s="4"/>
      <c r="NEP104" s="4"/>
      <c r="NEQ104" s="4"/>
      <c r="NER104" s="4"/>
      <c r="NES104" s="4"/>
      <c r="NET104" s="4"/>
      <c r="NEU104" s="4"/>
      <c r="NEV104" s="4"/>
      <c r="NEW104" s="4"/>
      <c r="NEX104" s="4"/>
      <c r="NEY104" s="4"/>
      <c r="NEZ104" s="4"/>
      <c r="NFA104" s="4"/>
      <c r="NFB104" s="4"/>
      <c r="NFC104" s="4"/>
      <c r="NFD104" s="4"/>
      <c r="NFE104" s="4"/>
      <c r="NFF104" s="4"/>
      <c r="NFG104" s="4"/>
      <c r="NFH104" s="4"/>
      <c r="NFI104" s="4"/>
      <c r="NFJ104" s="4"/>
      <c r="NFK104" s="4"/>
      <c r="NFL104" s="4"/>
      <c r="NFM104" s="4"/>
      <c r="NFN104" s="4"/>
      <c r="NFO104" s="4"/>
      <c r="NFP104" s="4"/>
      <c r="NFQ104" s="4"/>
      <c r="NFR104" s="4"/>
      <c r="NFS104" s="4"/>
      <c r="NFT104" s="4"/>
      <c r="NFU104" s="4"/>
      <c r="NFV104" s="4"/>
      <c r="NFW104" s="4"/>
      <c r="NFX104" s="4"/>
      <c r="NFY104" s="4"/>
      <c r="NFZ104" s="4"/>
      <c r="NGA104" s="4"/>
      <c r="NGB104" s="4"/>
      <c r="NGC104" s="4"/>
      <c r="NGD104" s="4"/>
      <c r="NGE104" s="4"/>
      <c r="NGF104" s="4"/>
      <c r="NGG104" s="4"/>
      <c r="NGH104" s="4"/>
      <c r="NGI104" s="4"/>
      <c r="NGJ104" s="4"/>
      <c r="NGK104" s="4"/>
      <c r="NGL104" s="4"/>
      <c r="NGM104" s="4"/>
      <c r="NGN104" s="4"/>
      <c r="NGO104" s="4"/>
      <c r="NGP104" s="4"/>
      <c r="NGQ104" s="4"/>
      <c r="NGR104" s="4"/>
      <c r="NGS104" s="4"/>
      <c r="NGT104" s="4"/>
      <c r="NGU104" s="4"/>
      <c r="NGV104" s="4"/>
      <c r="NGW104" s="4"/>
      <c r="NGX104" s="4"/>
      <c r="NGY104" s="4"/>
      <c r="NGZ104" s="4"/>
      <c r="NHA104" s="4"/>
      <c r="NHB104" s="4"/>
      <c r="NHC104" s="4"/>
      <c r="NHD104" s="4"/>
      <c r="NHE104" s="4"/>
      <c r="NHF104" s="4"/>
      <c r="NHG104" s="4"/>
      <c r="NHH104" s="4"/>
      <c r="NHI104" s="4"/>
      <c r="NHJ104" s="4"/>
      <c r="NHK104" s="4"/>
      <c r="NHL104" s="4"/>
      <c r="NHM104" s="4"/>
      <c r="NHN104" s="4"/>
      <c r="NHO104" s="4"/>
      <c r="NHP104" s="4"/>
      <c r="NHQ104" s="4"/>
      <c r="NHR104" s="4"/>
      <c r="NHS104" s="4"/>
      <c r="NHT104" s="4"/>
      <c r="NHU104" s="4"/>
      <c r="NHV104" s="4"/>
      <c r="NHW104" s="4"/>
      <c r="NHX104" s="4"/>
      <c r="NHY104" s="4"/>
      <c r="NHZ104" s="4"/>
      <c r="NIA104" s="4"/>
      <c r="NIB104" s="4"/>
      <c r="NIC104" s="4"/>
      <c r="NID104" s="4"/>
      <c r="NIE104" s="4"/>
      <c r="NIF104" s="4"/>
      <c r="NIG104" s="4"/>
      <c r="NIH104" s="4"/>
      <c r="NII104" s="4"/>
      <c r="NIJ104" s="4"/>
      <c r="NIK104" s="4"/>
      <c r="NIL104" s="4"/>
      <c r="NIM104" s="4"/>
      <c r="NIN104" s="4"/>
      <c r="NIO104" s="4"/>
      <c r="NIP104" s="4"/>
      <c r="NIQ104" s="4"/>
      <c r="NIR104" s="4"/>
      <c r="NIS104" s="4"/>
      <c r="NIT104" s="4"/>
      <c r="NIU104" s="4"/>
      <c r="NIV104" s="4"/>
      <c r="NIW104" s="4"/>
      <c r="NIX104" s="4"/>
      <c r="NIY104" s="4"/>
      <c r="NIZ104" s="4"/>
      <c r="NJA104" s="4"/>
      <c r="NJB104" s="4"/>
      <c r="NJC104" s="4"/>
      <c r="NJD104" s="4"/>
      <c r="NJE104" s="4"/>
      <c r="NJF104" s="4"/>
      <c r="NJG104" s="4"/>
      <c r="NJH104" s="4"/>
      <c r="NJI104" s="4"/>
      <c r="NJJ104" s="4"/>
      <c r="NJK104" s="4"/>
      <c r="NJL104" s="4"/>
      <c r="NJM104" s="4"/>
      <c r="NJN104" s="4"/>
      <c r="NJO104" s="4"/>
      <c r="NJP104" s="4"/>
      <c r="NJQ104" s="4"/>
      <c r="NJR104" s="4"/>
      <c r="NJS104" s="4"/>
      <c r="NJT104" s="4"/>
      <c r="NJU104" s="4"/>
      <c r="NJV104" s="4"/>
      <c r="NJW104" s="4"/>
      <c r="NJX104" s="4"/>
      <c r="NJY104" s="4"/>
      <c r="NJZ104" s="4"/>
      <c r="NKA104" s="4"/>
      <c r="NKB104" s="4"/>
      <c r="NKC104" s="4"/>
      <c r="NKD104" s="4"/>
      <c r="NKE104" s="4"/>
      <c r="NKF104" s="4"/>
      <c r="NKG104" s="4"/>
      <c r="NKH104" s="4"/>
      <c r="NKI104" s="4"/>
      <c r="NKJ104" s="4"/>
      <c r="NKK104" s="4"/>
      <c r="NKL104" s="4"/>
      <c r="NKM104" s="4"/>
      <c r="NKN104" s="4"/>
      <c r="NKO104" s="4"/>
      <c r="NKP104" s="4"/>
      <c r="NKQ104" s="4"/>
      <c r="NKR104" s="4"/>
      <c r="NKS104" s="4"/>
      <c r="NKT104" s="4"/>
      <c r="NKU104" s="4"/>
      <c r="NKV104" s="4"/>
      <c r="NKW104" s="4"/>
      <c r="NKX104" s="4"/>
      <c r="NKY104" s="4"/>
      <c r="NKZ104" s="4"/>
      <c r="NLA104" s="4"/>
      <c r="NLB104" s="4"/>
      <c r="NLC104" s="4"/>
      <c r="NLD104" s="4"/>
      <c r="NLE104" s="4"/>
      <c r="NLF104" s="4"/>
      <c r="NLG104" s="4"/>
      <c r="NLH104" s="4"/>
      <c r="NLI104" s="4"/>
      <c r="NLJ104" s="4"/>
      <c r="NLK104" s="4"/>
      <c r="NLL104" s="4"/>
      <c r="NLM104" s="4"/>
      <c r="NLN104" s="4"/>
      <c r="NLO104" s="4"/>
      <c r="NLP104" s="4"/>
      <c r="NLQ104" s="4"/>
      <c r="NLR104" s="4"/>
      <c r="NLS104" s="4"/>
      <c r="NLT104" s="4"/>
      <c r="NLU104" s="4"/>
      <c r="NLV104" s="4"/>
      <c r="NLW104" s="4"/>
      <c r="NLX104" s="4"/>
      <c r="NLY104" s="4"/>
      <c r="NLZ104" s="4"/>
      <c r="NMA104" s="4"/>
      <c r="NMB104" s="4"/>
      <c r="NMC104" s="4"/>
      <c r="NMD104" s="4"/>
      <c r="NME104" s="4"/>
      <c r="NMF104" s="4"/>
      <c r="NMG104" s="4"/>
      <c r="NMH104" s="4"/>
      <c r="NMI104" s="4"/>
      <c r="NMJ104" s="4"/>
      <c r="NMK104" s="4"/>
      <c r="NML104" s="4"/>
      <c r="NMM104" s="4"/>
      <c r="NMN104" s="4"/>
      <c r="NMO104" s="4"/>
      <c r="NMP104" s="4"/>
      <c r="NMQ104" s="4"/>
      <c r="NMR104" s="4"/>
      <c r="NMS104" s="4"/>
      <c r="NMT104" s="4"/>
      <c r="NMU104" s="4"/>
      <c r="NMV104" s="4"/>
      <c r="NMW104" s="4"/>
      <c r="NMX104" s="4"/>
      <c r="NMY104" s="4"/>
      <c r="NMZ104" s="4"/>
      <c r="NNA104" s="4"/>
      <c r="NNB104" s="4"/>
      <c r="NNC104" s="4"/>
      <c r="NND104" s="4"/>
      <c r="NNE104" s="4"/>
      <c r="NNF104" s="4"/>
      <c r="NNG104" s="4"/>
      <c r="NNH104" s="4"/>
      <c r="NNI104" s="4"/>
      <c r="NNJ104" s="4"/>
      <c r="NNK104" s="4"/>
      <c r="NNL104" s="4"/>
      <c r="NNM104" s="4"/>
      <c r="NNN104" s="4"/>
      <c r="NNO104" s="4"/>
      <c r="NNP104" s="4"/>
      <c r="NNQ104" s="4"/>
      <c r="NNR104" s="4"/>
      <c r="NNS104" s="4"/>
      <c r="NNT104" s="4"/>
      <c r="NNU104" s="4"/>
      <c r="NNV104" s="4"/>
      <c r="NNW104" s="4"/>
      <c r="NNX104" s="4"/>
      <c r="NNY104" s="4"/>
      <c r="NNZ104" s="4"/>
      <c r="NOA104" s="4"/>
      <c r="NOB104" s="4"/>
      <c r="NOC104" s="4"/>
      <c r="NOD104" s="4"/>
      <c r="NOE104" s="4"/>
      <c r="NOF104" s="4"/>
      <c r="NOG104" s="4"/>
      <c r="NOH104" s="4"/>
      <c r="NOI104" s="4"/>
      <c r="NOJ104" s="4"/>
      <c r="NOK104" s="4"/>
      <c r="NOL104" s="4"/>
      <c r="NOM104" s="4"/>
      <c r="NON104" s="4"/>
      <c r="NOO104" s="4"/>
      <c r="NOP104" s="4"/>
      <c r="NOQ104" s="4"/>
      <c r="NOR104" s="4"/>
      <c r="NOS104" s="4"/>
      <c r="NOT104" s="4"/>
      <c r="NOU104" s="4"/>
      <c r="NOV104" s="4"/>
      <c r="NOW104" s="4"/>
      <c r="NOX104" s="4"/>
      <c r="NOY104" s="4"/>
      <c r="NOZ104" s="4"/>
      <c r="NPA104" s="4"/>
      <c r="NPB104" s="4"/>
      <c r="NPC104" s="4"/>
      <c r="NPD104" s="4"/>
      <c r="NPE104" s="4"/>
      <c r="NPF104" s="4"/>
      <c r="NPG104" s="4"/>
      <c r="NPH104" s="4"/>
      <c r="NPI104" s="4"/>
      <c r="NPJ104" s="4"/>
      <c r="NPK104" s="4"/>
      <c r="NPL104" s="4"/>
      <c r="NPM104" s="4"/>
      <c r="NPN104" s="4"/>
      <c r="NPO104" s="4"/>
      <c r="NPP104" s="4"/>
      <c r="NPQ104" s="4"/>
      <c r="NPR104" s="4"/>
      <c r="NPS104" s="4"/>
      <c r="NPT104" s="4"/>
      <c r="NPU104" s="4"/>
      <c r="NPV104" s="4"/>
      <c r="NPW104" s="4"/>
      <c r="NPX104" s="4"/>
      <c r="NPY104" s="4"/>
      <c r="NPZ104" s="4"/>
      <c r="NQA104" s="4"/>
      <c r="NQB104" s="4"/>
      <c r="NQC104" s="4"/>
      <c r="NQD104" s="4"/>
      <c r="NQE104" s="4"/>
      <c r="NQF104" s="4"/>
      <c r="NQG104" s="4"/>
      <c r="NQH104" s="4"/>
      <c r="NQI104" s="4"/>
      <c r="NQJ104" s="4"/>
      <c r="NQK104" s="4"/>
      <c r="NQL104" s="4"/>
      <c r="NQM104" s="4"/>
      <c r="NQN104" s="4"/>
      <c r="NQO104" s="4"/>
      <c r="NQP104" s="4"/>
      <c r="NQQ104" s="4"/>
      <c r="NQR104" s="4"/>
      <c r="NQS104" s="4"/>
      <c r="NQT104" s="4"/>
      <c r="NQU104" s="4"/>
      <c r="NQV104" s="4"/>
      <c r="NQW104" s="4"/>
      <c r="NQX104" s="4"/>
      <c r="NQY104" s="4"/>
      <c r="NQZ104" s="4"/>
      <c r="NRA104" s="4"/>
      <c r="NRB104" s="4"/>
      <c r="NRC104" s="4"/>
      <c r="NRD104" s="4"/>
      <c r="NRE104" s="4"/>
      <c r="NRF104" s="4"/>
      <c r="NRG104" s="4"/>
      <c r="NRH104" s="4"/>
      <c r="NRI104" s="4"/>
      <c r="NRJ104" s="4"/>
      <c r="NRK104" s="4"/>
      <c r="NRL104" s="4"/>
      <c r="NRM104" s="4"/>
      <c r="NRN104" s="4"/>
      <c r="NRO104" s="4"/>
      <c r="NRP104" s="4"/>
      <c r="NRQ104" s="4"/>
      <c r="NRR104" s="4"/>
      <c r="NRS104" s="4"/>
      <c r="NRT104" s="4"/>
      <c r="NRU104" s="4"/>
      <c r="NRV104" s="4"/>
      <c r="NRW104" s="4"/>
      <c r="NRX104" s="4"/>
      <c r="NRY104" s="4"/>
      <c r="NRZ104" s="4"/>
      <c r="NSA104" s="4"/>
      <c r="NSB104" s="4"/>
      <c r="NSC104" s="4"/>
      <c r="NSD104" s="4"/>
      <c r="NSE104" s="4"/>
      <c r="NSF104" s="4"/>
      <c r="NSG104" s="4"/>
      <c r="NSH104" s="4"/>
      <c r="NSI104" s="4"/>
      <c r="NSJ104" s="4"/>
      <c r="NSK104" s="4"/>
      <c r="NSL104" s="4"/>
      <c r="NSM104" s="4"/>
      <c r="NSN104" s="4"/>
      <c r="NSO104" s="4"/>
      <c r="NSP104" s="4"/>
      <c r="NSQ104" s="4"/>
      <c r="NSR104" s="4"/>
      <c r="NSS104" s="4"/>
      <c r="NST104" s="4"/>
      <c r="NSU104" s="4"/>
      <c r="NSV104" s="4"/>
      <c r="NSW104" s="4"/>
      <c r="NSX104" s="4"/>
      <c r="NSY104" s="4"/>
      <c r="NSZ104" s="4"/>
      <c r="NTA104" s="4"/>
      <c r="NTB104" s="4"/>
      <c r="NTC104" s="4"/>
      <c r="NTD104" s="4"/>
      <c r="NTE104" s="4"/>
      <c r="NTF104" s="4"/>
      <c r="NTG104" s="4"/>
      <c r="NTH104" s="4"/>
      <c r="NTI104" s="4"/>
      <c r="NTJ104" s="4"/>
      <c r="NTK104" s="4"/>
      <c r="NTL104" s="4"/>
      <c r="NTM104" s="4"/>
      <c r="NTN104" s="4"/>
      <c r="NTO104" s="4"/>
      <c r="NTP104" s="4"/>
      <c r="NTQ104" s="4"/>
      <c r="NTR104" s="4"/>
      <c r="NTS104" s="4"/>
      <c r="NTT104" s="4"/>
      <c r="NTU104" s="4"/>
      <c r="NTV104" s="4"/>
      <c r="NTW104" s="4"/>
      <c r="NTX104" s="4"/>
      <c r="NTY104" s="4"/>
      <c r="NTZ104" s="4"/>
      <c r="NUA104" s="4"/>
      <c r="NUB104" s="4"/>
      <c r="NUC104" s="4"/>
      <c r="NUD104" s="4"/>
      <c r="NUE104" s="4"/>
      <c r="NUF104" s="4"/>
      <c r="NUG104" s="4"/>
      <c r="NUH104" s="4"/>
      <c r="NUI104" s="4"/>
      <c r="NUJ104" s="4"/>
      <c r="NUK104" s="4"/>
      <c r="NUL104" s="4"/>
      <c r="NUM104" s="4"/>
      <c r="NUN104" s="4"/>
      <c r="NUO104" s="4"/>
      <c r="NUP104" s="4"/>
      <c r="NUQ104" s="4"/>
      <c r="NUR104" s="4"/>
      <c r="NUS104" s="4"/>
      <c r="NUT104" s="4"/>
      <c r="NUU104" s="4"/>
      <c r="NUV104" s="4"/>
      <c r="NUW104" s="4"/>
      <c r="NUX104" s="4"/>
      <c r="NUY104" s="4"/>
      <c r="NUZ104" s="4"/>
      <c r="NVA104" s="4"/>
      <c r="NVB104" s="4"/>
      <c r="NVC104" s="4"/>
      <c r="NVD104" s="4"/>
      <c r="NVE104" s="4"/>
      <c r="NVF104" s="4"/>
      <c r="NVG104" s="4"/>
      <c r="NVH104" s="4"/>
      <c r="NVI104" s="4"/>
      <c r="NVJ104" s="4"/>
      <c r="NVK104" s="4"/>
      <c r="NVL104" s="4"/>
      <c r="NVM104" s="4"/>
      <c r="NVN104" s="4"/>
      <c r="NVO104" s="4"/>
      <c r="NVP104" s="4"/>
      <c r="NVQ104" s="4"/>
      <c r="NVR104" s="4"/>
      <c r="NVS104" s="4"/>
      <c r="NVT104" s="4"/>
      <c r="NVU104" s="4"/>
      <c r="NVV104" s="4"/>
      <c r="NVW104" s="4"/>
      <c r="NVX104" s="4"/>
      <c r="NVY104" s="4"/>
      <c r="NVZ104" s="4"/>
      <c r="NWA104" s="4"/>
      <c r="NWB104" s="4"/>
      <c r="NWC104" s="4"/>
      <c r="NWD104" s="4"/>
      <c r="NWE104" s="4"/>
      <c r="NWF104" s="4"/>
      <c r="NWG104" s="4"/>
      <c r="NWH104" s="4"/>
      <c r="NWI104" s="4"/>
      <c r="NWJ104" s="4"/>
      <c r="NWK104" s="4"/>
      <c r="NWL104" s="4"/>
      <c r="NWM104" s="4"/>
      <c r="NWN104" s="4"/>
      <c r="NWO104" s="4"/>
      <c r="NWP104" s="4"/>
      <c r="NWQ104" s="4"/>
      <c r="NWR104" s="4"/>
      <c r="NWS104" s="4"/>
      <c r="NWT104" s="4"/>
      <c r="NWU104" s="4"/>
      <c r="NWV104" s="4"/>
      <c r="NWW104" s="4"/>
      <c r="NWX104" s="4"/>
      <c r="NWY104" s="4"/>
      <c r="NWZ104" s="4"/>
      <c r="NXA104" s="4"/>
      <c r="NXB104" s="4"/>
      <c r="NXC104" s="4"/>
      <c r="NXD104" s="4"/>
      <c r="NXE104" s="4"/>
      <c r="NXF104" s="4"/>
      <c r="NXG104" s="4"/>
      <c r="NXH104" s="4"/>
      <c r="NXI104" s="4"/>
      <c r="NXJ104" s="4"/>
      <c r="NXK104" s="4"/>
      <c r="NXL104" s="4"/>
      <c r="NXM104" s="4"/>
      <c r="NXN104" s="4"/>
      <c r="NXO104" s="4"/>
      <c r="NXP104" s="4"/>
      <c r="NXQ104" s="4"/>
      <c r="NXR104" s="4"/>
      <c r="NXS104" s="4"/>
      <c r="NXT104" s="4"/>
      <c r="NXU104" s="4"/>
      <c r="NXV104" s="4"/>
      <c r="NXW104" s="4"/>
      <c r="NXX104" s="4"/>
      <c r="NXY104" s="4"/>
      <c r="NXZ104" s="4"/>
      <c r="NYA104" s="4"/>
      <c r="NYB104" s="4"/>
      <c r="NYC104" s="4"/>
      <c r="NYD104" s="4"/>
      <c r="NYE104" s="4"/>
      <c r="NYF104" s="4"/>
      <c r="NYG104" s="4"/>
      <c r="NYH104" s="4"/>
      <c r="NYI104" s="4"/>
      <c r="NYJ104" s="4"/>
      <c r="NYK104" s="4"/>
      <c r="NYL104" s="4"/>
      <c r="NYM104" s="4"/>
      <c r="NYN104" s="4"/>
      <c r="NYO104" s="4"/>
      <c r="NYP104" s="4"/>
      <c r="NYQ104" s="4"/>
      <c r="NYR104" s="4"/>
      <c r="NYS104" s="4"/>
      <c r="NYT104" s="4"/>
      <c r="NYU104" s="4"/>
      <c r="NYV104" s="4"/>
      <c r="NYW104" s="4"/>
      <c r="NYX104" s="4"/>
      <c r="NYY104" s="4"/>
      <c r="NYZ104" s="4"/>
      <c r="NZA104" s="4"/>
      <c r="NZB104" s="4"/>
      <c r="NZC104" s="4"/>
      <c r="NZD104" s="4"/>
      <c r="NZE104" s="4"/>
      <c r="NZF104" s="4"/>
      <c r="NZG104" s="4"/>
      <c r="NZH104" s="4"/>
      <c r="NZI104" s="4"/>
      <c r="NZJ104" s="4"/>
      <c r="NZK104" s="4"/>
      <c r="NZL104" s="4"/>
      <c r="NZM104" s="4"/>
      <c r="NZN104" s="4"/>
      <c r="NZO104" s="4"/>
      <c r="NZP104" s="4"/>
      <c r="NZQ104" s="4"/>
      <c r="NZR104" s="4"/>
      <c r="NZS104" s="4"/>
      <c r="NZT104" s="4"/>
      <c r="NZU104" s="4"/>
      <c r="NZV104" s="4"/>
      <c r="NZW104" s="4"/>
      <c r="NZX104" s="4"/>
      <c r="NZY104" s="4"/>
      <c r="NZZ104" s="4"/>
      <c r="OAA104" s="4"/>
      <c r="OAB104" s="4"/>
      <c r="OAC104" s="4"/>
      <c r="OAD104" s="4"/>
      <c r="OAE104" s="4"/>
      <c r="OAF104" s="4"/>
      <c r="OAG104" s="4"/>
      <c r="OAH104" s="4"/>
      <c r="OAI104" s="4"/>
      <c r="OAJ104" s="4"/>
      <c r="OAK104" s="4"/>
      <c r="OAL104" s="4"/>
      <c r="OAM104" s="4"/>
      <c r="OAN104" s="4"/>
      <c r="OAO104" s="4"/>
      <c r="OAP104" s="4"/>
      <c r="OAQ104" s="4"/>
      <c r="OAR104" s="4"/>
      <c r="OAS104" s="4"/>
      <c r="OAT104" s="4"/>
      <c r="OAU104" s="4"/>
      <c r="OAV104" s="4"/>
      <c r="OAW104" s="4"/>
      <c r="OAX104" s="4"/>
      <c r="OAY104" s="4"/>
      <c r="OAZ104" s="4"/>
      <c r="OBA104" s="4"/>
      <c r="OBB104" s="4"/>
      <c r="OBC104" s="4"/>
      <c r="OBD104" s="4"/>
      <c r="OBE104" s="4"/>
      <c r="OBF104" s="4"/>
      <c r="OBG104" s="4"/>
      <c r="OBH104" s="4"/>
      <c r="OBI104" s="4"/>
      <c r="OBJ104" s="4"/>
      <c r="OBK104" s="4"/>
      <c r="OBL104" s="4"/>
      <c r="OBM104" s="4"/>
      <c r="OBN104" s="4"/>
      <c r="OBO104" s="4"/>
      <c r="OBP104" s="4"/>
      <c r="OBQ104" s="4"/>
      <c r="OBR104" s="4"/>
      <c r="OBS104" s="4"/>
      <c r="OBT104" s="4"/>
      <c r="OBU104" s="4"/>
      <c r="OBV104" s="4"/>
      <c r="OBW104" s="4"/>
      <c r="OBX104" s="4"/>
      <c r="OBY104" s="4"/>
      <c r="OBZ104" s="4"/>
      <c r="OCA104" s="4"/>
      <c r="OCB104" s="4"/>
      <c r="OCC104" s="4"/>
      <c r="OCD104" s="4"/>
      <c r="OCE104" s="4"/>
      <c r="OCF104" s="4"/>
      <c r="OCG104" s="4"/>
      <c r="OCH104" s="4"/>
      <c r="OCI104" s="4"/>
      <c r="OCJ104" s="4"/>
      <c r="OCK104" s="4"/>
      <c r="OCL104" s="4"/>
      <c r="OCM104" s="4"/>
      <c r="OCN104" s="4"/>
      <c r="OCO104" s="4"/>
      <c r="OCP104" s="4"/>
      <c r="OCQ104" s="4"/>
      <c r="OCR104" s="4"/>
      <c r="OCS104" s="4"/>
      <c r="OCT104" s="4"/>
      <c r="OCU104" s="4"/>
      <c r="OCV104" s="4"/>
      <c r="OCW104" s="4"/>
      <c r="OCX104" s="4"/>
      <c r="OCY104" s="4"/>
      <c r="OCZ104" s="4"/>
      <c r="ODA104" s="4"/>
      <c r="ODB104" s="4"/>
      <c r="ODC104" s="4"/>
      <c r="ODD104" s="4"/>
      <c r="ODE104" s="4"/>
      <c r="ODF104" s="4"/>
      <c r="ODG104" s="4"/>
      <c r="ODH104" s="4"/>
      <c r="ODI104" s="4"/>
      <c r="ODJ104" s="4"/>
      <c r="ODK104" s="4"/>
      <c r="ODL104" s="4"/>
      <c r="ODM104" s="4"/>
      <c r="ODN104" s="4"/>
      <c r="ODO104" s="4"/>
      <c r="ODP104" s="4"/>
      <c r="ODQ104" s="4"/>
      <c r="ODR104" s="4"/>
      <c r="ODS104" s="4"/>
      <c r="ODT104" s="4"/>
      <c r="ODU104" s="4"/>
      <c r="ODV104" s="4"/>
      <c r="ODW104" s="4"/>
      <c r="ODX104" s="4"/>
      <c r="ODY104" s="4"/>
      <c r="ODZ104" s="4"/>
      <c r="OEA104" s="4"/>
      <c r="OEB104" s="4"/>
      <c r="OEC104" s="4"/>
      <c r="OED104" s="4"/>
      <c r="OEE104" s="4"/>
      <c r="OEF104" s="4"/>
      <c r="OEG104" s="4"/>
      <c r="OEH104" s="4"/>
      <c r="OEI104" s="4"/>
      <c r="OEJ104" s="4"/>
      <c r="OEK104" s="4"/>
      <c r="OEL104" s="4"/>
      <c r="OEM104" s="4"/>
      <c r="OEN104" s="4"/>
      <c r="OEO104" s="4"/>
      <c r="OEP104" s="4"/>
      <c r="OEQ104" s="4"/>
      <c r="OER104" s="4"/>
      <c r="OES104" s="4"/>
      <c r="OET104" s="4"/>
      <c r="OEU104" s="4"/>
      <c r="OEV104" s="4"/>
      <c r="OEW104" s="4"/>
      <c r="OEX104" s="4"/>
      <c r="OEY104" s="4"/>
      <c r="OEZ104" s="4"/>
      <c r="OFA104" s="4"/>
      <c r="OFB104" s="4"/>
      <c r="OFC104" s="4"/>
      <c r="OFD104" s="4"/>
      <c r="OFE104" s="4"/>
      <c r="OFF104" s="4"/>
      <c r="OFG104" s="4"/>
      <c r="OFH104" s="4"/>
      <c r="OFI104" s="4"/>
      <c r="OFJ104" s="4"/>
      <c r="OFK104" s="4"/>
      <c r="OFL104" s="4"/>
      <c r="OFM104" s="4"/>
      <c r="OFN104" s="4"/>
      <c r="OFO104" s="4"/>
      <c r="OFP104" s="4"/>
      <c r="OFQ104" s="4"/>
      <c r="OFR104" s="4"/>
      <c r="OFS104" s="4"/>
      <c r="OFT104" s="4"/>
      <c r="OFU104" s="4"/>
      <c r="OFV104" s="4"/>
      <c r="OFW104" s="4"/>
      <c r="OFX104" s="4"/>
      <c r="OFY104" s="4"/>
      <c r="OFZ104" s="4"/>
      <c r="OGA104" s="4"/>
      <c r="OGB104" s="4"/>
      <c r="OGC104" s="4"/>
      <c r="OGD104" s="4"/>
      <c r="OGE104" s="4"/>
      <c r="OGF104" s="4"/>
      <c r="OGG104" s="4"/>
      <c r="OGH104" s="4"/>
      <c r="OGI104" s="4"/>
      <c r="OGJ104" s="4"/>
      <c r="OGK104" s="4"/>
      <c r="OGL104" s="4"/>
      <c r="OGM104" s="4"/>
      <c r="OGN104" s="4"/>
      <c r="OGO104" s="4"/>
      <c r="OGP104" s="4"/>
      <c r="OGQ104" s="4"/>
      <c r="OGR104" s="4"/>
      <c r="OGS104" s="4"/>
      <c r="OGT104" s="4"/>
      <c r="OGU104" s="4"/>
      <c r="OGV104" s="4"/>
      <c r="OGW104" s="4"/>
      <c r="OGX104" s="4"/>
      <c r="OGY104" s="4"/>
      <c r="OGZ104" s="4"/>
      <c r="OHA104" s="4"/>
      <c r="OHB104" s="4"/>
      <c r="OHC104" s="4"/>
      <c r="OHD104" s="4"/>
      <c r="OHE104" s="4"/>
      <c r="OHF104" s="4"/>
      <c r="OHG104" s="4"/>
      <c r="OHH104" s="4"/>
      <c r="OHI104" s="4"/>
      <c r="OHJ104" s="4"/>
      <c r="OHK104" s="4"/>
      <c r="OHL104" s="4"/>
      <c r="OHM104" s="4"/>
      <c r="OHN104" s="4"/>
      <c r="OHO104" s="4"/>
      <c r="OHP104" s="4"/>
      <c r="OHQ104" s="4"/>
      <c r="OHR104" s="4"/>
      <c r="OHS104" s="4"/>
      <c r="OHT104" s="4"/>
      <c r="OHU104" s="4"/>
      <c r="OHV104" s="4"/>
      <c r="OHW104" s="4"/>
      <c r="OHX104" s="4"/>
      <c r="OHY104" s="4"/>
      <c r="OHZ104" s="4"/>
      <c r="OIA104" s="4"/>
      <c r="OIB104" s="4"/>
      <c r="OIC104" s="4"/>
      <c r="OID104" s="4"/>
      <c r="OIE104" s="4"/>
      <c r="OIF104" s="4"/>
      <c r="OIG104" s="4"/>
      <c r="OIH104" s="4"/>
      <c r="OII104" s="4"/>
      <c r="OIJ104" s="4"/>
      <c r="OIK104" s="4"/>
      <c r="OIL104" s="4"/>
      <c r="OIM104" s="4"/>
      <c r="OIN104" s="4"/>
      <c r="OIO104" s="4"/>
      <c r="OIP104" s="4"/>
      <c r="OIQ104" s="4"/>
      <c r="OIR104" s="4"/>
      <c r="OIS104" s="4"/>
      <c r="OIT104" s="4"/>
      <c r="OIU104" s="4"/>
      <c r="OIV104" s="4"/>
      <c r="OIW104" s="4"/>
      <c r="OIX104" s="4"/>
      <c r="OIY104" s="4"/>
      <c r="OIZ104" s="4"/>
      <c r="OJA104" s="4"/>
      <c r="OJB104" s="4"/>
      <c r="OJC104" s="4"/>
      <c r="OJD104" s="4"/>
      <c r="OJE104" s="4"/>
      <c r="OJF104" s="4"/>
      <c r="OJG104" s="4"/>
      <c r="OJH104" s="4"/>
      <c r="OJI104" s="4"/>
      <c r="OJJ104" s="4"/>
      <c r="OJK104" s="4"/>
      <c r="OJL104" s="4"/>
      <c r="OJM104" s="4"/>
      <c r="OJN104" s="4"/>
      <c r="OJO104" s="4"/>
      <c r="OJP104" s="4"/>
      <c r="OJQ104" s="4"/>
      <c r="OJR104" s="4"/>
      <c r="OJS104" s="4"/>
      <c r="OJT104" s="4"/>
      <c r="OJU104" s="4"/>
      <c r="OJV104" s="4"/>
      <c r="OJW104" s="4"/>
      <c r="OJX104" s="4"/>
      <c r="OJY104" s="4"/>
      <c r="OJZ104" s="4"/>
      <c r="OKA104" s="4"/>
      <c r="OKB104" s="4"/>
      <c r="OKC104" s="4"/>
      <c r="OKD104" s="4"/>
      <c r="OKE104" s="4"/>
      <c r="OKF104" s="4"/>
      <c r="OKG104" s="4"/>
      <c r="OKH104" s="4"/>
      <c r="OKI104" s="4"/>
      <c r="OKJ104" s="4"/>
      <c r="OKK104" s="4"/>
      <c r="OKL104" s="4"/>
      <c r="OKM104" s="4"/>
      <c r="OKN104" s="4"/>
      <c r="OKO104" s="4"/>
      <c r="OKP104" s="4"/>
      <c r="OKQ104" s="4"/>
      <c r="OKR104" s="4"/>
      <c r="OKS104" s="4"/>
      <c r="OKT104" s="4"/>
      <c r="OKU104" s="4"/>
      <c r="OKV104" s="4"/>
      <c r="OKW104" s="4"/>
      <c r="OKX104" s="4"/>
      <c r="OKY104" s="4"/>
      <c r="OKZ104" s="4"/>
      <c r="OLA104" s="4"/>
      <c r="OLB104" s="4"/>
      <c r="OLC104" s="4"/>
      <c r="OLD104" s="4"/>
      <c r="OLE104" s="4"/>
      <c r="OLF104" s="4"/>
      <c r="OLG104" s="4"/>
      <c r="OLH104" s="4"/>
      <c r="OLI104" s="4"/>
      <c r="OLJ104" s="4"/>
      <c r="OLK104" s="4"/>
      <c r="OLL104" s="4"/>
      <c r="OLM104" s="4"/>
      <c r="OLN104" s="4"/>
      <c r="OLO104" s="4"/>
      <c r="OLP104" s="4"/>
      <c r="OLQ104" s="4"/>
      <c r="OLR104" s="4"/>
      <c r="OLS104" s="4"/>
      <c r="OLT104" s="4"/>
      <c r="OLU104" s="4"/>
      <c r="OLV104" s="4"/>
      <c r="OLW104" s="4"/>
      <c r="OLX104" s="4"/>
      <c r="OLY104" s="4"/>
      <c r="OLZ104" s="4"/>
      <c r="OMA104" s="4"/>
      <c r="OMB104" s="4"/>
      <c r="OMC104" s="4"/>
      <c r="OMD104" s="4"/>
      <c r="OME104" s="4"/>
      <c r="OMF104" s="4"/>
      <c r="OMG104" s="4"/>
      <c r="OMH104" s="4"/>
      <c r="OMI104" s="4"/>
      <c r="OMJ104" s="4"/>
      <c r="OMK104" s="4"/>
      <c r="OML104" s="4"/>
      <c r="OMM104" s="4"/>
      <c r="OMN104" s="4"/>
      <c r="OMO104" s="4"/>
      <c r="OMP104" s="4"/>
      <c r="OMQ104" s="4"/>
      <c r="OMR104" s="4"/>
      <c r="OMS104" s="4"/>
      <c r="OMT104" s="4"/>
      <c r="OMU104" s="4"/>
      <c r="OMV104" s="4"/>
      <c r="OMW104" s="4"/>
      <c r="OMX104" s="4"/>
      <c r="OMY104" s="4"/>
      <c r="OMZ104" s="4"/>
      <c r="ONA104" s="4"/>
      <c r="ONB104" s="4"/>
      <c r="ONC104" s="4"/>
      <c r="OND104" s="4"/>
      <c r="ONE104" s="4"/>
      <c r="ONF104" s="4"/>
      <c r="ONG104" s="4"/>
      <c r="ONH104" s="4"/>
      <c r="ONI104" s="4"/>
      <c r="ONJ104" s="4"/>
      <c r="ONK104" s="4"/>
      <c r="ONL104" s="4"/>
      <c r="ONM104" s="4"/>
      <c r="ONN104" s="4"/>
      <c r="ONO104" s="4"/>
      <c r="ONP104" s="4"/>
      <c r="ONQ104" s="4"/>
      <c r="ONR104" s="4"/>
      <c r="ONS104" s="4"/>
      <c r="ONT104" s="4"/>
      <c r="ONU104" s="4"/>
      <c r="ONV104" s="4"/>
      <c r="ONW104" s="4"/>
      <c r="ONX104" s="4"/>
      <c r="ONY104" s="4"/>
      <c r="ONZ104" s="4"/>
      <c r="OOA104" s="4"/>
      <c r="OOB104" s="4"/>
      <c r="OOC104" s="4"/>
      <c r="OOD104" s="4"/>
      <c r="OOE104" s="4"/>
      <c r="OOF104" s="4"/>
      <c r="OOG104" s="4"/>
      <c r="OOH104" s="4"/>
      <c r="OOI104" s="4"/>
      <c r="OOJ104" s="4"/>
      <c r="OOK104" s="4"/>
      <c r="OOL104" s="4"/>
      <c r="OOM104" s="4"/>
      <c r="OON104" s="4"/>
      <c r="OOO104" s="4"/>
      <c r="OOP104" s="4"/>
      <c r="OOQ104" s="4"/>
      <c r="OOR104" s="4"/>
      <c r="OOS104" s="4"/>
      <c r="OOT104" s="4"/>
      <c r="OOU104" s="4"/>
      <c r="OOV104" s="4"/>
      <c r="OOW104" s="4"/>
      <c r="OOX104" s="4"/>
      <c r="OOY104" s="4"/>
      <c r="OOZ104" s="4"/>
      <c r="OPA104" s="4"/>
      <c r="OPB104" s="4"/>
      <c r="OPC104" s="4"/>
      <c r="OPD104" s="4"/>
      <c r="OPE104" s="4"/>
      <c r="OPF104" s="4"/>
      <c r="OPG104" s="4"/>
      <c r="OPH104" s="4"/>
      <c r="OPI104" s="4"/>
      <c r="OPJ104" s="4"/>
      <c r="OPK104" s="4"/>
      <c r="OPL104" s="4"/>
      <c r="OPM104" s="4"/>
      <c r="OPN104" s="4"/>
      <c r="OPO104" s="4"/>
      <c r="OPP104" s="4"/>
      <c r="OPQ104" s="4"/>
      <c r="OPR104" s="4"/>
      <c r="OPS104" s="4"/>
      <c r="OPT104" s="4"/>
      <c r="OPU104" s="4"/>
      <c r="OPV104" s="4"/>
      <c r="OPW104" s="4"/>
      <c r="OPX104" s="4"/>
      <c r="OPY104" s="4"/>
      <c r="OPZ104" s="4"/>
      <c r="OQA104" s="4"/>
      <c r="OQB104" s="4"/>
      <c r="OQC104" s="4"/>
      <c r="OQD104" s="4"/>
      <c r="OQE104" s="4"/>
      <c r="OQF104" s="4"/>
      <c r="OQG104" s="4"/>
      <c r="OQH104" s="4"/>
      <c r="OQI104" s="4"/>
      <c r="OQJ104" s="4"/>
      <c r="OQK104" s="4"/>
      <c r="OQL104" s="4"/>
      <c r="OQM104" s="4"/>
      <c r="OQN104" s="4"/>
      <c r="OQO104" s="4"/>
      <c r="OQP104" s="4"/>
      <c r="OQQ104" s="4"/>
      <c r="OQR104" s="4"/>
      <c r="OQS104" s="4"/>
      <c r="OQT104" s="4"/>
      <c r="OQU104" s="4"/>
      <c r="OQV104" s="4"/>
      <c r="OQW104" s="4"/>
      <c r="OQX104" s="4"/>
      <c r="OQY104" s="4"/>
      <c r="OQZ104" s="4"/>
      <c r="ORA104" s="4"/>
      <c r="ORB104" s="4"/>
      <c r="ORC104" s="4"/>
      <c r="ORD104" s="4"/>
      <c r="ORE104" s="4"/>
      <c r="ORF104" s="4"/>
      <c r="ORG104" s="4"/>
      <c r="ORH104" s="4"/>
      <c r="ORI104" s="4"/>
      <c r="ORJ104" s="4"/>
      <c r="ORK104" s="4"/>
      <c r="ORL104" s="4"/>
      <c r="ORM104" s="4"/>
      <c r="ORN104" s="4"/>
      <c r="ORO104" s="4"/>
      <c r="ORP104" s="4"/>
      <c r="ORQ104" s="4"/>
      <c r="ORR104" s="4"/>
      <c r="ORS104" s="4"/>
      <c r="ORT104" s="4"/>
      <c r="ORU104" s="4"/>
      <c r="ORV104" s="4"/>
      <c r="ORW104" s="4"/>
      <c r="ORX104" s="4"/>
      <c r="ORY104" s="4"/>
      <c r="ORZ104" s="4"/>
      <c r="OSA104" s="4"/>
      <c r="OSB104" s="4"/>
      <c r="OSC104" s="4"/>
      <c r="OSD104" s="4"/>
      <c r="OSE104" s="4"/>
      <c r="OSF104" s="4"/>
      <c r="OSG104" s="4"/>
      <c r="OSH104" s="4"/>
      <c r="OSI104" s="4"/>
      <c r="OSJ104" s="4"/>
      <c r="OSK104" s="4"/>
      <c r="OSL104" s="4"/>
      <c r="OSM104" s="4"/>
      <c r="OSN104" s="4"/>
      <c r="OSO104" s="4"/>
      <c r="OSP104" s="4"/>
      <c r="OSQ104" s="4"/>
      <c r="OSR104" s="4"/>
      <c r="OSS104" s="4"/>
      <c r="OST104" s="4"/>
      <c r="OSU104" s="4"/>
      <c r="OSV104" s="4"/>
      <c r="OSW104" s="4"/>
      <c r="OSX104" s="4"/>
      <c r="OSY104" s="4"/>
      <c r="OSZ104" s="4"/>
      <c r="OTA104" s="4"/>
      <c r="OTB104" s="4"/>
      <c r="OTC104" s="4"/>
      <c r="OTD104" s="4"/>
      <c r="OTE104" s="4"/>
      <c r="OTF104" s="4"/>
      <c r="OTG104" s="4"/>
      <c r="OTH104" s="4"/>
      <c r="OTI104" s="4"/>
      <c r="OTJ104" s="4"/>
      <c r="OTK104" s="4"/>
      <c r="OTL104" s="4"/>
      <c r="OTM104" s="4"/>
      <c r="OTN104" s="4"/>
      <c r="OTO104" s="4"/>
      <c r="OTP104" s="4"/>
      <c r="OTQ104" s="4"/>
      <c r="OTR104" s="4"/>
      <c r="OTS104" s="4"/>
      <c r="OTT104" s="4"/>
      <c r="OTU104" s="4"/>
      <c r="OTV104" s="4"/>
      <c r="OTW104" s="4"/>
      <c r="OTX104" s="4"/>
      <c r="OTY104" s="4"/>
      <c r="OTZ104" s="4"/>
      <c r="OUA104" s="4"/>
      <c r="OUB104" s="4"/>
      <c r="OUC104" s="4"/>
      <c r="OUD104" s="4"/>
      <c r="OUE104" s="4"/>
      <c r="OUF104" s="4"/>
      <c r="OUG104" s="4"/>
      <c r="OUH104" s="4"/>
      <c r="OUI104" s="4"/>
      <c r="OUJ104" s="4"/>
      <c r="OUK104" s="4"/>
      <c r="OUL104" s="4"/>
      <c r="OUM104" s="4"/>
      <c r="OUN104" s="4"/>
      <c r="OUO104" s="4"/>
      <c r="OUP104" s="4"/>
      <c r="OUQ104" s="4"/>
      <c r="OUR104" s="4"/>
      <c r="OUS104" s="4"/>
      <c r="OUT104" s="4"/>
      <c r="OUU104" s="4"/>
      <c r="OUV104" s="4"/>
      <c r="OUW104" s="4"/>
      <c r="OUX104" s="4"/>
      <c r="OUY104" s="4"/>
      <c r="OUZ104" s="4"/>
      <c r="OVA104" s="4"/>
      <c r="OVB104" s="4"/>
      <c r="OVC104" s="4"/>
      <c r="OVD104" s="4"/>
      <c r="OVE104" s="4"/>
      <c r="OVF104" s="4"/>
      <c r="OVG104" s="4"/>
      <c r="OVH104" s="4"/>
      <c r="OVI104" s="4"/>
      <c r="OVJ104" s="4"/>
      <c r="OVK104" s="4"/>
      <c r="OVL104" s="4"/>
      <c r="OVM104" s="4"/>
      <c r="OVN104" s="4"/>
      <c r="OVO104" s="4"/>
      <c r="OVP104" s="4"/>
      <c r="OVQ104" s="4"/>
      <c r="OVR104" s="4"/>
      <c r="OVS104" s="4"/>
      <c r="OVT104" s="4"/>
      <c r="OVU104" s="4"/>
      <c r="OVV104" s="4"/>
      <c r="OVW104" s="4"/>
      <c r="OVX104" s="4"/>
      <c r="OVY104" s="4"/>
      <c r="OVZ104" s="4"/>
      <c r="OWA104" s="4"/>
      <c r="OWB104" s="4"/>
      <c r="OWC104" s="4"/>
      <c r="OWD104" s="4"/>
      <c r="OWE104" s="4"/>
      <c r="OWF104" s="4"/>
      <c r="OWG104" s="4"/>
      <c r="OWH104" s="4"/>
      <c r="OWI104" s="4"/>
      <c r="OWJ104" s="4"/>
      <c r="OWK104" s="4"/>
      <c r="OWL104" s="4"/>
      <c r="OWM104" s="4"/>
      <c r="OWN104" s="4"/>
      <c r="OWO104" s="4"/>
      <c r="OWP104" s="4"/>
      <c r="OWQ104" s="4"/>
      <c r="OWR104" s="4"/>
      <c r="OWS104" s="4"/>
      <c r="OWT104" s="4"/>
      <c r="OWU104" s="4"/>
      <c r="OWV104" s="4"/>
      <c r="OWW104" s="4"/>
      <c r="OWX104" s="4"/>
      <c r="OWY104" s="4"/>
      <c r="OWZ104" s="4"/>
      <c r="OXA104" s="4"/>
      <c r="OXB104" s="4"/>
      <c r="OXC104" s="4"/>
      <c r="OXD104" s="4"/>
      <c r="OXE104" s="4"/>
      <c r="OXF104" s="4"/>
      <c r="OXG104" s="4"/>
      <c r="OXH104" s="4"/>
      <c r="OXI104" s="4"/>
      <c r="OXJ104" s="4"/>
      <c r="OXK104" s="4"/>
      <c r="OXL104" s="4"/>
      <c r="OXM104" s="4"/>
      <c r="OXN104" s="4"/>
      <c r="OXO104" s="4"/>
      <c r="OXP104" s="4"/>
      <c r="OXQ104" s="4"/>
      <c r="OXR104" s="4"/>
      <c r="OXS104" s="4"/>
      <c r="OXT104" s="4"/>
      <c r="OXU104" s="4"/>
      <c r="OXV104" s="4"/>
      <c r="OXW104" s="4"/>
      <c r="OXX104" s="4"/>
      <c r="OXY104" s="4"/>
      <c r="OXZ104" s="4"/>
      <c r="OYA104" s="4"/>
      <c r="OYB104" s="4"/>
      <c r="OYC104" s="4"/>
      <c r="OYD104" s="4"/>
      <c r="OYE104" s="4"/>
      <c r="OYF104" s="4"/>
      <c r="OYG104" s="4"/>
      <c r="OYH104" s="4"/>
      <c r="OYI104" s="4"/>
      <c r="OYJ104" s="4"/>
      <c r="OYK104" s="4"/>
      <c r="OYL104" s="4"/>
      <c r="OYM104" s="4"/>
      <c r="OYN104" s="4"/>
      <c r="OYO104" s="4"/>
      <c r="OYP104" s="4"/>
      <c r="OYQ104" s="4"/>
      <c r="OYR104" s="4"/>
      <c r="OYS104" s="4"/>
      <c r="OYT104" s="4"/>
      <c r="OYU104" s="4"/>
      <c r="OYV104" s="4"/>
      <c r="OYW104" s="4"/>
      <c r="OYX104" s="4"/>
      <c r="OYY104" s="4"/>
      <c r="OYZ104" s="4"/>
      <c r="OZA104" s="4"/>
      <c r="OZB104" s="4"/>
      <c r="OZC104" s="4"/>
      <c r="OZD104" s="4"/>
      <c r="OZE104" s="4"/>
      <c r="OZF104" s="4"/>
      <c r="OZG104" s="4"/>
      <c r="OZH104" s="4"/>
      <c r="OZI104" s="4"/>
      <c r="OZJ104" s="4"/>
      <c r="OZK104" s="4"/>
      <c r="OZL104" s="4"/>
      <c r="OZM104" s="4"/>
      <c r="OZN104" s="4"/>
      <c r="OZO104" s="4"/>
      <c r="OZP104" s="4"/>
      <c r="OZQ104" s="4"/>
      <c r="OZR104" s="4"/>
      <c r="OZS104" s="4"/>
      <c r="OZT104" s="4"/>
      <c r="OZU104" s="4"/>
      <c r="OZV104" s="4"/>
      <c r="OZW104" s="4"/>
      <c r="OZX104" s="4"/>
      <c r="OZY104" s="4"/>
      <c r="OZZ104" s="4"/>
      <c r="PAA104" s="4"/>
      <c r="PAB104" s="4"/>
      <c r="PAC104" s="4"/>
      <c r="PAD104" s="4"/>
      <c r="PAE104" s="4"/>
      <c r="PAF104" s="4"/>
      <c r="PAG104" s="4"/>
      <c r="PAH104" s="4"/>
      <c r="PAI104" s="4"/>
      <c r="PAJ104" s="4"/>
      <c r="PAK104" s="4"/>
      <c r="PAL104" s="4"/>
      <c r="PAM104" s="4"/>
      <c r="PAN104" s="4"/>
      <c r="PAO104" s="4"/>
      <c r="PAP104" s="4"/>
      <c r="PAQ104" s="4"/>
      <c r="PAR104" s="4"/>
      <c r="PAS104" s="4"/>
      <c r="PAT104" s="4"/>
      <c r="PAU104" s="4"/>
      <c r="PAV104" s="4"/>
      <c r="PAW104" s="4"/>
      <c r="PAX104" s="4"/>
      <c r="PAY104" s="4"/>
      <c r="PAZ104" s="4"/>
      <c r="PBA104" s="4"/>
      <c r="PBB104" s="4"/>
      <c r="PBC104" s="4"/>
      <c r="PBD104" s="4"/>
      <c r="PBE104" s="4"/>
      <c r="PBF104" s="4"/>
      <c r="PBG104" s="4"/>
      <c r="PBH104" s="4"/>
      <c r="PBI104" s="4"/>
      <c r="PBJ104" s="4"/>
      <c r="PBK104" s="4"/>
      <c r="PBL104" s="4"/>
      <c r="PBM104" s="4"/>
      <c r="PBN104" s="4"/>
      <c r="PBO104" s="4"/>
      <c r="PBP104" s="4"/>
      <c r="PBQ104" s="4"/>
      <c r="PBR104" s="4"/>
      <c r="PBS104" s="4"/>
      <c r="PBT104" s="4"/>
      <c r="PBU104" s="4"/>
      <c r="PBV104" s="4"/>
      <c r="PBW104" s="4"/>
      <c r="PBX104" s="4"/>
      <c r="PBY104" s="4"/>
      <c r="PBZ104" s="4"/>
      <c r="PCA104" s="4"/>
      <c r="PCB104" s="4"/>
      <c r="PCC104" s="4"/>
      <c r="PCD104" s="4"/>
      <c r="PCE104" s="4"/>
      <c r="PCF104" s="4"/>
      <c r="PCG104" s="4"/>
      <c r="PCH104" s="4"/>
      <c r="PCI104" s="4"/>
      <c r="PCJ104" s="4"/>
      <c r="PCK104" s="4"/>
      <c r="PCL104" s="4"/>
      <c r="PCM104" s="4"/>
      <c r="PCN104" s="4"/>
      <c r="PCO104" s="4"/>
      <c r="PCP104" s="4"/>
      <c r="PCQ104" s="4"/>
      <c r="PCR104" s="4"/>
      <c r="PCS104" s="4"/>
      <c r="PCT104" s="4"/>
      <c r="PCU104" s="4"/>
      <c r="PCV104" s="4"/>
      <c r="PCW104" s="4"/>
      <c r="PCX104" s="4"/>
      <c r="PCY104" s="4"/>
      <c r="PCZ104" s="4"/>
      <c r="PDA104" s="4"/>
      <c r="PDB104" s="4"/>
      <c r="PDC104" s="4"/>
      <c r="PDD104" s="4"/>
      <c r="PDE104" s="4"/>
      <c r="PDF104" s="4"/>
      <c r="PDG104" s="4"/>
      <c r="PDH104" s="4"/>
      <c r="PDI104" s="4"/>
      <c r="PDJ104" s="4"/>
      <c r="PDK104" s="4"/>
      <c r="PDL104" s="4"/>
      <c r="PDM104" s="4"/>
      <c r="PDN104" s="4"/>
      <c r="PDO104" s="4"/>
      <c r="PDP104" s="4"/>
      <c r="PDQ104" s="4"/>
      <c r="PDR104" s="4"/>
      <c r="PDS104" s="4"/>
      <c r="PDT104" s="4"/>
      <c r="PDU104" s="4"/>
      <c r="PDV104" s="4"/>
      <c r="PDW104" s="4"/>
      <c r="PDX104" s="4"/>
      <c r="PDY104" s="4"/>
      <c r="PDZ104" s="4"/>
      <c r="PEA104" s="4"/>
      <c r="PEB104" s="4"/>
      <c r="PEC104" s="4"/>
      <c r="PED104" s="4"/>
      <c r="PEE104" s="4"/>
      <c r="PEF104" s="4"/>
      <c r="PEG104" s="4"/>
      <c r="PEH104" s="4"/>
      <c r="PEI104" s="4"/>
      <c r="PEJ104" s="4"/>
      <c r="PEK104" s="4"/>
      <c r="PEL104" s="4"/>
      <c r="PEM104" s="4"/>
      <c r="PEN104" s="4"/>
      <c r="PEO104" s="4"/>
      <c r="PEP104" s="4"/>
      <c r="PEQ104" s="4"/>
      <c r="PER104" s="4"/>
      <c r="PES104" s="4"/>
      <c r="PET104" s="4"/>
      <c r="PEU104" s="4"/>
      <c r="PEV104" s="4"/>
      <c r="PEW104" s="4"/>
      <c r="PEX104" s="4"/>
      <c r="PEY104" s="4"/>
      <c r="PEZ104" s="4"/>
      <c r="PFA104" s="4"/>
      <c r="PFB104" s="4"/>
      <c r="PFC104" s="4"/>
      <c r="PFD104" s="4"/>
      <c r="PFE104" s="4"/>
      <c r="PFF104" s="4"/>
      <c r="PFG104" s="4"/>
      <c r="PFH104" s="4"/>
      <c r="PFI104" s="4"/>
      <c r="PFJ104" s="4"/>
      <c r="PFK104" s="4"/>
      <c r="PFL104" s="4"/>
      <c r="PFM104" s="4"/>
      <c r="PFN104" s="4"/>
      <c r="PFO104" s="4"/>
      <c r="PFP104" s="4"/>
      <c r="PFQ104" s="4"/>
      <c r="PFR104" s="4"/>
      <c r="PFS104" s="4"/>
      <c r="PFT104" s="4"/>
      <c r="PFU104" s="4"/>
      <c r="PFV104" s="4"/>
      <c r="PFW104" s="4"/>
      <c r="PFX104" s="4"/>
      <c r="PFY104" s="4"/>
      <c r="PFZ104" s="4"/>
      <c r="PGA104" s="4"/>
      <c r="PGB104" s="4"/>
      <c r="PGC104" s="4"/>
      <c r="PGD104" s="4"/>
      <c r="PGE104" s="4"/>
      <c r="PGF104" s="4"/>
      <c r="PGG104" s="4"/>
      <c r="PGH104" s="4"/>
      <c r="PGI104" s="4"/>
      <c r="PGJ104" s="4"/>
      <c r="PGK104" s="4"/>
      <c r="PGL104" s="4"/>
      <c r="PGM104" s="4"/>
      <c r="PGN104" s="4"/>
      <c r="PGO104" s="4"/>
      <c r="PGP104" s="4"/>
      <c r="PGQ104" s="4"/>
      <c r="PGR104" s="4"/>
      <c r="PGS104" s="4"/>
      <c r="PGT104" s="4"/>
      <c r="PGU104" s="4"/>
      <c r="PGV104" s="4"/>
      <c r="PGW104" s="4"/>
      <c r="PGX104" s="4"/>
      <c r="PGY104" s="4"/>
      <c r="PGZ104" s="4"/>
      <c r="PHA104" s="4"/>
      <c r="PHB104" s="4"/>
      <c r="PHC104" s="4"/>
      <c r="PHD104" s="4"/>
      <c r="PHE104" s="4"/>
      <c r="PHF104" s="4"/>
      <c r="PHG104" s="4"/>
      <c r="PHH104" s="4"/>
      <c r="PHI104" s="4"/>
      <c r="PHJ104" s="4"/>
      <c r="PHK104" s="4"/>
      <c r="PHL104" s="4"/>
      <c r="PHM104" s="4"/>
      <c r="PHN104" s="4"/>
      <c r="PHO104" s="4"/>
      <c r="PHP104" s="4"/>
      <c r="PHQ104" s="4"/>
      <c r="PHR104" s="4"/>
      <c r="PHS104" s="4"/>
      <c r="PHT104" s="4"/>
      <c r="PHU104" s="4"/>
      <c r="PHV104" s="4"/>
      <c r="PHW104" s="4"/>
      <c r="PHX104" s="4"/>
      <c r="PHY104" s="4"/>
      <c r="PHZ104" s="4"/>
      <c r="PIA104" s="4"/>
      <c r="PIB104" s="4"/>
      <c r="PIC104" s="4"/>
      <c r="PID104" s="4"/>
      <c r="PIE104" s="4"/>
      <c r="PIF104" s="4"/>
      <c r="PIG104" s="4"/>
      <c r="PIH104" s="4"/>
      <c r="PII104" s="4"/>
      <c r="PIJ104" s="4"/>
      <c r="PIK104" s="4"/>
      <c r="PIL104" s="4"/>
      <c r="PIM104" s="4"/>
      <c r="PIN104" s="4"/>
      <c r="PIO104" s="4"/>
      <c r="PIP104" s="4"/>
      <c r="PIQ104" s="4"/>
      <c r="PIR104" s="4"/>
      <c r="PIS104" s="4"/>
      <c r="PIT104" s="4"/>
      <c r="PIU104" s="4"/>
      <c r="PIV104" s="4"/>
      <c r="PIW104" s="4"/>
      <c r="PIX104" s="4"/>
      <c r="PIY104" s="4"/>
      <c r="PIZ104" s="4"/>
      <c r="PJA104" s="4"/>
      <c r="PJB104" s="4"/>
      <c r="PJC104" s="4"/>
      <c r="PJD104" s="4"/>
      <c r="PJE104" s="4"/>
      <c r="PJF104" s="4"/>
      <c r="PJG104" s="4"/>
      <c r="PJH104" s="4"/>
      <c r="PJI104" s="4"/>
      <c r="PJJ104" s="4"/>
      <c r="PJK104" s="4"/>
      <c r="PJL104" s="4"/>
      <c r="PJM104" s="4"/>
      <c r="PJN104" s="4"/>
      <c r="PJO104" s="4"/>
      <c r="PJP104" s="4"/>
      <c r="PJQ104" s="4"/>
      <c r="PJR104" s="4"/>
      <c r="PJS104" s="4"/>
      <c r="PJT104" s="4"/>
      <c r="PJU104" s="4"/>
      <c r="PJV104" s="4"/>
      <c r="PJW104" s="4"/>
      <c r="PJX104" s="4"/>
      <c r="PJY104" s="4"/>
      <c r="PJZ104" s="4"/>
      <c r="PKA104" s="4"/>
      <c r="PKB104" s="4"/>
      <c r="PKC104" s="4"/>
      <c r="PKD104" s="4"/>
      <c r="PKE104" s="4"/>
      <c r="PKF104" s="4"/>
      <c r="PKG104" s="4"/>
      <c r="PKH104" s="4"/>
      <c r="PKI104" s="4"/>
      <c r="PKJ104" s="4"/>
      <c r="PKK104" s="4"/>
      <c r="PKL104" s="4"/>
      <c r="PKM104" s="4"/>
      <c r="PKN104" s="4"/>
      <c r="PKO104" s="4"/>
      <c r="PKP104" s="4"/>
      <c r="PKQ104" s="4"/>
      <c r="PKR104" s="4"/>
      <c r="PKS104" s="4"/>
      <c r="PKT104" s="4"/>
      <c r="PKU104" s="4"/>
      <c r="PKV104" s="4"/>
      <c r="PKW104" s="4"/>
      <c r="PKX104" s="4"/>
      <c r="PKY104" s="4"/>
      <c r="PKZ104" s="4"/>
      <c r="PLA104" s="4"/>
      <c r="PLB104" s="4"/>
      <c r="PLC104" s="4"/>
      <c r="PLD104" s="4"/>
      <c r="PLE104" s="4"/>
      <c r="PLF104" s="4"/>
      <c r="PLG104" s="4"/>
      <c r="PLH104" s="4"/>
      <c r="PLI104" s="4"/>
      <c r="PLJ104" s="4"/>
      <c r="PLK104" s="4"/>
      <c r="PLL104" s="4"/>
      <c r="PLM104" s="4"/>
      <c r="PLN104" s="4"/>
      <c r="PLO104" s="4"/>
      <c r="PLP104" s="4"/>
      <c r="PLQ104" s="4"/>
      <c r="PLR104" s="4"/>
      <c r="PLS104" s="4"/>
      <c r="PLT104" s="4"/>
      <c r="PLU104" s="4"/>
      <c r="PLV104" s="4"/>
      <c r="PLW104" s="4"/>
      <c r="PLX104" s="4"/>
      <c r="PLY104" s="4"/>
      <c r="PLZ104" s="4"/>
      <c r="PMA104" s="4"/>
      <c r="PMB104" s="4"/>
      <c r="PMC104" s="4"/>
      <c r="PMD104" s="4"/>
      <c r="PME104" s="4"/>
      <c r="PMF104" s="4"/>
      <c r="PMG104" s="4"/>
      <c r="PMH104" s="4"/>
      <c r="PMI104" s="4"/>
      <c r="PMJ104" s="4"/>
      <c r="PMK104" s="4"/>
      <c r="PML104" s="4"/>
      <c r="PMM104" s="4"/>
      <c r="PMN104" s="4"/>
      <c r="PMO104" s="4"/>
      <c r="PMP104" s="4"/>
      <c r="PMQ104" s="4"/>
      <c r="PMR104" s="4"/>
      <c r="PMS104" s="4"/>
      <c r="PMT104" s="4"/>
      <c r="PMU104" s="4"/>
      <c r="PMV104" s="4"/>
      <c r="PMW104" s="4"/>
      <c r="PMX104" s="4"/>
      <c r="PMY104" s="4"/>
      <c r="PMZ104" s="4"/>
      <c r="PNA104" s="4"/>
      <c r="PNB104" s="4"/>
      <c r="PNC104" s="4"/>
      <c r="PND104" s="4"/>
      <c r="PNE104" s="4"/>
      <c r="PNF104" s="4"/>
      <c r="PNG104" s="4"/>
      <c r="PNH104" s="4"/>
      <c r="PNI104" s="4"/>
      <c r="PNJ104" s="4"/>
      <c r="PNK104" s="4"/>
      <c r="PNL104" s="4"/>
      <c r="PNM104" s="4"/>
      <c r="PNN104" s="4"/>
      <c r="PNO104" s="4"/>
      <c r="PNP104" s="4"/>
      <c r="PNQ104" s="4"/>
      <c r="PNR104" s="4"/>
      <c r="PNS104" s="4"/>
      <c r="PNT104" s="4"/>
      <c r="PNU104" s="4"/>
      <c r="PNV104" s="4"/>
      <c r="PNW104" s="4"/>
      <c r="PNX104" s="4"/>
      <c r="PNY104" s="4"/>
      <c r="PNZ104" s="4"/>
      <c r="POA104" s="4"/>
      <c r="POB104" s="4"/>
      <c r="POC104" s="4"/>
      <c r="POD104" s="4"/>
      <c r="POE104" s="4"/>
      <c r="POF104" s="4"/>
      <c r="POG104" s="4"/>
      <c r="POH104" s="4"/>
      <c r="POI104" s="4"/>
      <c r="POJ104" s="4"/>
      <c r="POK104" s="4"/>
      <c r="POL104" s="4"/>
      <c r="POM104" s="4"/>
      <c r="PON104" s="4"/>
      <c r="POO104" s="4"/>
      <c r="POP104" s="4"/>
      <c r="POQ104" s="4"/>
      <c r="POR104" s="4"/>
      <c r="POS104" s="4"/>
      <c r="POT104" s="4"/>
      <c r="POU104" s="4"/>
      <c r="POV104" s="4"/>
      <c r="POW104" s="4"/>
      <c r="POX104" s="4"/>
      <c r="POY104" s="4"/>
      <c r="POZ104" s="4"/>
      <c r="PPA104" s="4"/>
      <c r="PPB104" s="4"/>
      <c r="PPC104" s="4"/>
      <c r="PPD104" s="4"/>
      <c r="PPE104" s="4"/>
      <c r="PPF104" s="4"/>
      <c r="PPG104" s="4"/>
      <c r="PPH104" s="4"/>
      <c r="PPI104" s="4"/>
      <c r="PPJ104" s="4"/>
      <c r="PPK104" s="4"/>
      <c r="PPL104" s="4"/>
      <c r="PPM104" s="4"/>
      <c r="PPN104" s="4"/>
      <c r="PPO104" s="4"/>
      <c r="PPP104" s="4"/>
      <c r="PPQ104" s="4"/>
      <c r="PPR104" s="4"/>
      <c r="PPS104" s="4"/>
      <c r="PPT104" s="4"/>
      <c r="PPU104" s="4"/>
      <c r="PPV104" s="4"/>
      <c r="PPW104" s="4"/>
      <c r="PPX104" s="4"/>
      <c r="PPY104" s="4"/>
      <c r="PPZ104" s="4"/>
      <c r="PQA104" s="4"/>
      <c r="PQB104" s="4"/>
      <c r="PQC104" s="4"/>
      <c r="PQD104" s="4"/>
      <c r="PQE104" s="4"/>
      <c r="PQF104" s="4"/>
      <c r="PQG104" s="4"/>
      <c r="PQH104" s="4"/>
      <c r="PQI104" s="4"/>
      <c r="PQJ104" s="4"/>
      <c r="PQK104" s="4"/>
      <c r="PQL104" s="4"/>
      <c r="PQM104" s="4"/>
      <c r="PQN104" s="4"/>
      <c r="PQO104" s="4"/>
      <c r="PQP104" s="4"/>
      <c r="PQQ104" s="4"/>
      <c r="PQR104" s="4"/>
      <c r="PQS104" s="4"/>
      <c r="PQT104" s="4"/>
      <c r="PQU104" s="4"/>
      <c r="PQV104" s="4"/>
      <c r="PQW104" s="4"/>
      <c r="PQX104" s="4"/>
      <c r="PQY104" s="4"/>
      <c r="PQZ104" s="4"/>
      <c r="PRA104" s="4"/>
      <c r="PRB104" s="4"/>
      <c r="PRC104" s="4"/>
      <c r="PRD104" s="4"/>
      <c r="PRE104" s="4"/>
      <c r="PRF104" s="4"/>
      <c r="PRG104" s="4"/>
      <c r="PRH104" s="4"/>
      <c r="PRI104" s="4"/>
      <c r="PRJ104" s="4"/>
      <c r="PRK104" s="4"/>
      <c r="PRL104" s="4"/>
      <c r="PRM104" s="4"/>
      <c r="PRN104" s="4"/>
      <c r="PRO104" s="4"/>
      <c r="PRP104" s="4"/>
      <c r="PRQ104" s="4"/>
      <c r="PRR104" s="4"/>
      <c r="PRS104" s="4"/>
      <c r="PRT104" s="4"/>
      <c r="PRU104" s="4"/>
      <c r="PRV104" s="4"/>
      <c r="PRW104" s="4"/>
      <c r="PRX104" s="4"/>
      <c r="PRY104" s="4"/>
      <c r="PRZ104" s="4"/>
      <c r="PSA104" s="4"/>
      <c r="PSB104" s="4"/>
      <c r="PSC104" s="4"/>
      <c r="PSD104" s="4"/>
      <c r="PSE104" s="4"/>
      <c r="PSF104" s="4"/>
      <c r="PSG104" s="4"/>
      <c r="PSH104" s="4"/>
      <c r="PSI104" s="4"/>
      <c r="PSJ104" s="4"/>
      <c r="PSK104" s="4"/>
      <c r="PSL104" s="4"/>
      <c r="PSM104" s="4"/>
      <c r="PSN104" s="4"/>
      <c r="PSO104" s="4"/>
      <c r="PSP104" s="4"/>
      <c r="PSQ104" s="4"/>
      <c r="PSR104" s="4"/>
      <c r="PSS104" s="4"/>
      <c r="PST104" s="4"/>
      <c r="PSU104" s="4"/>
      <c r="PSV104" s="4"/>
      <c r="PSW104" s="4"/>
      <c r="PSX104" s="4"/>
      <c r="PSY104" s="4"/>
      <c r="PSZ104" s="4"/>
      <c r="PTA104" s="4"/>
      <c r="PTB104" s="4"/>
      <c r="PTC104" s="4"/>
      <c r="PTD104" s="4"/>
      <c r="PTE104" s="4"/>
      <c r="PTF104" s="4"/>
      <c r="PTG104" s="4"/>
      <c r="PTH104" s="4"/>
      <c r="PTI104" s="4"/>
      <c r="PTJ104" s="4"/>
      <c r="PTK104" s="4"/>
      <c r="PTL104" s="4"/>
      <c r="PTM104" s="4"/>
      <c r="PTN104" s="4"/>
      <c r="PTO104" s="4"/>
      <c r="PTP104" s="4"/>
      <c r="PTQ104" s="4"/>
      <c r="PTR104" s="4"/>
      <c r="PTS104" s="4"/>
      <c r="PTT104" s="4"/>
      <c r="PTU104" s="4"/>
      <c r="PTV104" s="4"/>
      <c r="PTW104" s="4"/>
      <c r="PTX104" s="4"/>
      <c r="PTY104" s="4"/>
      <c r="PTZ104" s="4"/>
      <c r="PUA104" s="4"/>
      <c r="PUB104" s="4"/>
      <c r="PUC104" s="4"/>
      <c r="PUD104" s="4"/>
      <c r="PUE104" s="4"/>
      <c r="PUF104" s="4"/>
      <c r="PUG104" s="4"/>
      <c r="PUH104" s="4"/>
      <c r="PUI104" s="4"/>
      <c r="PUJ104" s="4"/>
      <c r="PUK104" s="4"/>
      <c r="PUL104" s="4"/>
      <c r="PUM104" s="4"/>
      <c r="PUN104" s="4"/>
      <c r="PUO104" s="4"/>
      <c r="PUP104" s="4"/>
      <c r="PUQ104" s="4"/>
      <c r="PUR104" s="4"/>
      <c r="PUS104" s="4"/>
      <c r="PUT104" s="4"/>
      <c r="PUU104" s="4"/>
      <c r="PUV104" s="4"/>
      <c r="PUW104" s="4"/>
      <c r="PUX104" s="4"/>
      <c r="PUY104" s="4"/>
      <c r="PUZ104" s="4"/>
      <c r="PVA104" s="4"/>
      <c r="PVB104" s="4"/>
      <c r="PVC104" s="4"/>
      <c r="PVD104" s="4"/>
      <c r="PVE104" s="4"/>
      <c r="PVF104" s="4"/>
      <c r="PVG104" s="4"/>
      <c r="PVH104" s="4"/>
      <c r="PVI104" s="4"/>
      <c r="PVJ104" s="4"/>
      <c r="PVK104" s="4"/>
      <c r="PVL104" s="4"/>
      <c r="PVM104" s="4"/>
      <c r="PVN104" s="4"/>
      <c r="PVO104" s="4"/>
      <c r="PVP104" s="4"/>
      <c r="PVQ104" s="4"/>
      <c r="PVR104" s="4"/>
      <c r="PVS104" s="4"/>
      <c r="PVT104" s="4"/>
      <c r="PVU104" s="4"/>
      <c r="PVV104" s="4"/>
      <c r="PVW104" s="4"/>
      <c r="PVX104" s="4"/>
      <c r="PVY104" s="4"/>
      <c r="PVZ104" s="4"/>
      <c r="PWA104" s="4"/>
      <c r="PWB104" s="4"/>
      <c r="PWC104" s="4"/>
      <c r="PWD104" s="4"/>
      <c r="PWE104" s="4"/>
      <c r="PWF104" s="4"/>
      <c r="PWG104" s="4"/>
      <c r="PWH104" s="4"/>
      <c r="PWI104" s="4"/>
      <c r="PWJ104" s="4"/>
      <c r="PWK104" s="4"/>
      <c r="PWL104" s="4"/>
      <c r="PWM104" s="4"/>
      <c r="PWN104" s="4"/>
      <c r="PWO104" s="4"/>
      <c r="PWP104" s="4"/>
      <c r="PWQ104" s="4"/>
      <c r="PWR104" s="4"/>
      <c r="PWS104" s="4"/>
      <c r="PWT104" s="4"/>
      <c r="PWU104" s="4"/>
      <c r="PWV104" s="4"/>
      <c r="PWW104" s="4"/>
      <c r="PWX104" s="4"/>
      <c r="PWY104" s="4"/>
      <c r="PWZ104" s="4"/>
      <c r="PXA104" s="4"/>
      <c r="PXB104" s="4"/>
      <c r="PXC104" s="4"/>
      <c r="PXD104" s="4"/>
      <c r="PXE104" s="4"/>
      <c r="PXF104" s="4"/>
      <c r="PXG104" s="4"/>
      <c r="PXH104" s="4"/>
      <c r="PXI104" s="4"/>
      <c r="PXJ104" s="4"/>
      <c r="PXK104" s="4"/>
      <c r="PXL104" s="4"/>
      <c r="PXM104" s="4"/>
      <c r="PXN104" s="4"/>
      <c r="PXO104" s="4"/>
      <c r="PXP104" s="4"/>
      <c r="PXQ104" s="4"/>
      <c r="PXR104" s="4"/>
      <c r="PXS104" s="4"/>
      <c r="PXT104" s="4"/>
      <c r="PXU104" s="4"/>
      <c r="PXV104" s="4"/>
      <c r="PXW104" s="4"/>
      <c r="PXX104" s="4"/>
      <c r="PXY104" s="4"/>
      <c r="PXZ104" s="4"/>
      <c r="PYA104" s="4"/>
      <c r="PYB104" s="4"/>
      <c r="PYC104" s="4"/>
      <c r="PYD104" s="4"/>
      <c r="PYE104" s="4"/>
      <c r="PYF104" s="4"/>
      <c r="PYG104" s="4"/>
      <c r="PYH104" s="4"/>
      <c r="PYI104" s="4"/>
      <c r="PYJ104" s="4"/>
      <c r="PYK104" s="4"/>
      <c r="PYL104" s="4"/>
      <c r="PYM104" s="4"/>
      <c r="PYN104" s="4"/>
      <c r="PYO104" s="4"/>
      <c r="PYP104" s="4"/>
      <c r="PYQ104" s="4"/>
      <c r="PYR104" s="4"/>
      <c r="PYS104" s="4"/>
      <c r="PYT104" s="4"/>
      <c r="PYU104" s="4"/>
      <c r="PYV104" s="4"/>
      <c r="PYW104" s="4"/>
      <c r="PYX104" s="4"/>
      <c r="PYY104" s="4"/>
      <c r="PYZ104" s="4"/>
      <c r="PZA104" s="4"/>
      <c r="PZB104" s="4"/>
      <c r="PZC104" s="4"/>
      <c r="PZD104" s="4"/>
      <c r="PZE104" s="4"/>
      <c r="PZF104" s="4"/>
      <c r="PZG104" s="4"/>
      <c r="PZH104" s="4"/>
      <c r="PZI104" s="4"/>
      <c r="PZJ104" s="4"/>
      <c r="PZK104" s="4"/>
      <c r="PZL104" s="4"/>
      <c r="PZM104" s="4"/>
      <c r="PZN104" s="4"/>
      <c r="PZO104" s="4"/>
      <c r="PZP104" s="4"/>
      <c r="PZQ104" s="4"/>
      <c r="PZR104" s="4"/>
      <c r="PZS104" s="4"/>
      <c r="PZT104" s="4"/>
      <c r="PZU104" s="4"/>
      <c r="PZV104" s="4"/>
      <c r="PZW104" s="4"/>
      <c r="PZX104" s="4"/>
      <c r="PZY104" s="4"/>
      <c r="PZZ104" s="4"/>
      <c r="QAA104" s="4"/>
      <c r="QAB104" s="4"/>
      <c r="QAC104" s="4"/>
      <c r="QAD104" s="4"/>
      <c r="QAE104" s="4"/>
      <c r="QAF104" s="4"/>
      <c r="QAG104" s="4"/>
      <c r="QAH104" s="4"/>
      <c r="QAI104" s="4"/>
      <c r="QAJ104" s="4"/>
      <c r="QAK104" s="4"/>
      <c r="QAL104" s="4"/>
      <c r="QAM104" s="4"/>
      <c r="QAN104" s="4"/>
      <c r="QAO104" s="4"/>
      <c r="QAP104" s="4"/>
      <c r="QAQ104" s="4"/>
      <c r="QAR104" s="4"/>
      <c r="QAS104" s="4"/>
      <c r="QAT104" s="4"/>
      <c r="QAU104" s="4"/>
      <c r="QAV104" s="4"/>
      <c r="QAW104" s="4"/>
      <c r="QAX104" s="4"/>
      <c r="QAY104" s="4"/>
      <c r="QAZ104" s="4"/>
      <c r="QBA104" s="4"/>
      <c r="QBB104" s="4"/>
      <c r="QBC104" s="4"/>
      <c r="QBD104" s="4"/>
      <c r="QBE104" s="4"/>
      <c r="QBF104" s="4"/>
      <c r="QBG104" s="4"/>
      <c r="QBH104" s="4"/>
      <c r="QBI104" s="4"/>
      <c r="QBJ104" s="4"/>
      <c r="QBK104" s="4"/>
      <c r="QBL104" s="4"/>
      <c r="QBM104" s="4"/>
      <c r="QBN104" s="4"/>
      <c r="QBO104" s="4"/>
      <c r="QBP104" s="4"/>
      <c r="QBQ104" s="4"/>
      <c r="QBR104" s="4"/>
      <c r="QBS104" s="4"/>
      <c r="QBT104" s="4"/>
      <c r="QBU104" s="4"/>
      <c r="QBV104" s="4"/>
      <c r="QBW104" s="4"/>
      <c r="QBX104" s="4"/>
      <c r="QBY104" s="4"/>
      <c r="QBZ104" s="4"/>
      <c r="QCA104" s="4"/>
      <c r="QCB104" s="4"/>
      <c r="QCC104" s="4"/>
      <c r="QCD104" s="4"/>
      <c r="QCE104" s="4"/>
      <c r="QCF104" s="4"/>
      <c r="QCG104" s="4"/>
      <c r="QCH104" s="4"/>
      <c r="QCI104" s="4"/>
      <c r="QCJ104" s="4"/>
      <c r="QCK104" s="4"/>
      <c r="QCL104" s="4"/>
      <c r="QCM104" s="4"/>
      <c r="QCN104" s="4"/>
      <c r="QCO104" s="4"/>
      <c r="QCP104" s="4"/>
      <c r="QCQ104" s="4"/>
      <c r="QCR104" s="4"/>
      <c r="QCS104" s="4"/>
      <c r="QCT104" s="4"/>
      <c r="QCU104" s="4"/>
      <c r="QCV104" s="4"/>
      <c r="QCW104" s="4"/>
      <c r="QCX104" s="4"/>
      <c r="QCY104" s="4"/>
      <c r="QCZ104" s="4"/>
      <c r="QDA104" s="4"/>
      <c r="QDB104" s="4"/>
      <c r="QDC104" s="4"/>
      <c r="QDD104" s="4"/>
      <c r="QDE104" s="4"/>
      <c r="QDF104" s="4"/>
      <c r="QDG104" s="4"/>
      <c r="QDH104" s="4"/>
      <c r="QDI104" s="4"/>
      <c r="QDJ104" s="4"/>
      <c r="QDK104" s="4"/>
      <c r="QDL104" s="4"/>
      <c r="QDM104" s="4"/>
      <c r="QDN104" s="4"/>
      <c r="QDO104" s="4"/>
      <c r="QDP104" s="4"/>
      <c r="QDQ104" s="4"/>
      <c r="QDR104" s="4"/>
      <c r="QDS104" s="4"/>
      <c r="QDT104" s="4"/>
      <c r="QDU104" s="4"/>
      <c r="QDV104" s="4"/>
      <c r="QDW104" s="4"/>
      <c r="QDX104" s="4"/>
      <c r="QDY104" s="4"/>
      <c r="QDZ104" s="4"/>
      <c r="QEA104" s="4"/>
      <c r="QEB104" s="4"/>
      <c r="QEC104" s="4"/>
      <c r="QED104" s="4"/>
      <c r="QEE104" s="4"/>
      <c r="QEF104" s="4"/>
      <c r="QEG104" s="4"/>
      <c r="QEH104" s="4"/>
      <c r="QEI104" s="4"/>
      <c r="QEJ104" s="4"/>
      <c r="QEK104" s="4"/>
      <c r="QEL104" s="4"/>
      <c r="QEM104" s="4"/>
      <c r="QEN104" s="4"/>
      <c r="QEO104" s="4"/>
      <c r="QEP104" s="4"/>
      <c r="QEQ104" s="4"/>
      <c r="QER104" s="4"/>
      <c r="QES104" s="4"/>
      <c r="QET104" s="4"/>
      <c r="QEU104" s="4"/>
      <c r="QEV104" s="4"/>
      <c r="QEW104" s="4"/>
      <c r="QEX104" s="4"/>
      <c r="QEY104" s="4"/>
      <c r="QEZ104" s="4"/>
      <c r="QFA104" s="4"/>
      <c r="QFB104" s="4"/>
      <c r="QFC104" s="4"/>
      <c r="QFD104" s="4"/>
      <c r="QFE104" s="4"/>
      <c r="QFF104" s="4"/>
      <c r="QFG104" s="4"/>
      <c r="QFH104" s="4"/>
      <c r="QFI104" s="4"/>
      <c r="QFJ104" s="4"/>
      <c r="QFK104" s="4"/>
      <c r="QFL104" s="4"/>
      <c r="QFM104" s="4"/>
      <c r="QFN104" s="4"/>
      <c r="QFO104" s="4"/>
      <c r="QFP104" s="4"/>
      <c r="QFQ104" s="4"/>
      <c r="QFR104" s="4"/>
      <c r="QFS104" s="4"/>
      <c r="QFT104" s="4"/>
      <c r="QFU104" s="4"/>
      <c r="QFV104" s="4"/>
      <c r="QFW104" s="4"/>
      <c r="QFX104" s="4"/>
      <c r="QFY104" s="4"/>
      <c r="QFZ104" s="4"/>
      <c r="QGA104" s="4"/>
      <c r="QGB104" s="4"/>
      <c r="QGC104" s="4"/>
      <c r="QGD104" s="4"/>
      <c r="QGE104" s="4"/>
      <c r="QGF104" s="4"/>
      <c r="QGG104" s="4"/>
      <c r="QGH104" s="4"/>
      <c r="QGI104" s="4"/>
      <c r="QGJ104" s="4"/>
      <c r="QGK104" s="4"/>
      <c r="QGL104" s="4"/>
      <c r="QGM104" s="4"/>
      <c r="QGN104" s="4"/>
      <c r="QGO104" s="4"/>
      <c r="QGP104" s="4"/>
      <c r="QGQ104" s="4"/>
      <c r="QGR104" s="4"/>
      <c r="QGS104" s="4"/>
      <c r="QGT104" s="4"/>
      <c r="QGU104" s="4"/>
      <c r="QGV104" s="4"/>
      <c r="QGW104" s="4"/>
      <c r="QGX104" s="4"/>
      <c r="QGY104" s="4"/>
      <c r="QGZ104" s="4"/>
      <c r="QHA104" s="4"/>
      <c r="QHB104" s="4"/>
      <c r="QHC104" s="4"/>
      <c r="QHD104" s="4"/>
      <c r="QHE104" s="4"/>
      <c r="QHF104" s="4"/>
      <c r="QHG104" s="4"/>
      <c r="QHH104" s="4"/>
      <c r="QHI104" s="4"/>
      <c r="QHJ104" s="4"/>
      <c r="QHK104" s="4"/>
      <c r="QHL104" s="4"/>
      <c r="QHM104" s="4"/>
      <c r="QHN104" s="4"/>
      <c r="QHO104" s="4"/>
      <c r="QHP104" s="4"/>
      <c r="QHQ104" s="4"/>
      <c r="QHR104" s="4"/>
      <c r="QHS104" s="4"/>
      <c r="QHT104" s="4"/>
      <c r="QHU104" s="4"/>
      <c r="QHV104" s="4"/>
      <c r="QHW104" s="4"/>
      <c r="QHX104" s="4"/>
      <c r="QHY104" s="4"/>
      <c r="QHZ104" s="4"/>
      <c r="QIA104" s="4"/>
      <c r="QIB104" s="4"/>
      <c r="QIC104" s="4"/>
      <c r="QID104" s="4"/>
      <c r="QIE104" s="4"/>
      <c r="QIF104" s="4"/>
      <c r="QIG104" s="4"/>
      <c r="QIH104" s="4"/>
      <c r="QII104" s="4"/>
      <c r="QIJ104" s="4"/>
      <c r="QIK104" s="4"/>
      <c r="QIL104" s="4"/>
      <c r="QIM104" s="4"/>
      <c r="QIN104" s="4"/>
      <c r="QIO104" s="4"/>
      <c r="QIP104" s="4"/>
      <c r="QIQ104" s="4"/>
      <c r="QIR104" s="4"/>
      <c r="QIS104" s="4"/>
      <c r="QIT104" s="4"/>
      <c r="QIU104" s="4"/>
      <c r="QIV104" s="4"/>
      <c r="QIW104" s="4"/>
      <c r="QIX104" s="4"/>
      <c r="QIY104" s="4"/>
      <c r="QIZ104" s="4"/>
      <c r="QJA104" s="4"/>
      <c r="QJB104" s="4"/>
      <c r="QJC104" s="4"/>
      <c r="QJD104" s="4"/>
      <c r="QJE104" s="4"/>
      <c r="QJF104" s="4"/>
      <c r="QJG104" s="4"/>
      <c r="QJH104" s="4"/>
      <c r="QJI104" s="4"/>
      <c r="QJJ104" s="4"/>
      <c r="QJK104" s="4"/>
      <c r="QJL104" s="4"/>
      <c r="QJM104" s="4"/>
      <c r="QJN104" s="4"/>
      <c r="QJO104" s="4"/>
      <c r="QJP104" s="4"/>
      <c r="QJQ104" s="4"/>
      <c r="QJR104" s="4"/>
      <c r="QJS104" s="4"/>
      <c r="QJT104" s="4"/>
      <c r="QJU104" s="4"/>
      <c r="QJV104" s="4"/>
      <c r="QJW104" s="4"/>
      <c r="QJX104" s="4"/>
      <c r="QJY104" s="4"/>
      <c r="QJZ104" s="4"/>
      <c r="QKA104" s="4"/>
      <c r="QKB104" s="4"/>
      <c r="QKC104" s="4"/>
      <c r="QKD104" s="4"/>
      <c r="QKE104" s="4"/>
      <c r="QKF104" s="4"/>
      <c r="QKG104" s="4"/>
      <c r="QKH104" s="4"/>
      <c r="QKI104" s="4"/>
      <c r="QKJ104" s="4"/>
      <c r="QKK104" s="4"/>
      <c r="QKL104" s="4"/>
      <c r="QKM104" s="4"/>
      <c r="QKN104" s="4"/>
      <c r="QKO104" s="4"/>
      <c r="QKP104" s="4"/>
      <c r="QKQ104" s="4"/>
      <c r="QKR104" s="4"/>
      <c r="QKS104" s="4"/>
      <c r="QKT104" s="4"/>
      <c r="QKU104" s="4"/>
      <c r="QKV104" s="4"/>
      <c r="QKW104" s="4"/>
      <c r="QKX104" s="4"/>
      <c r="QKY104" s="4"/>
      <c r="QKZ104" s="4"/>
      <c r="QLA104" s="4"/>
      <c r="QLB104" s="4"/>
      <c r="QLC104" s="4"/>
      <c r="QLD104" s="4"/>
      <c r="QLE104" s="4"/>
      <c r="QLF104" s="4"/>
      <c r="QLG104" s="4"/>
      <c r="QLH104" s="4"/>
      <c r="QLI104" s="4"/>
      <c r="QLJ104" s="4"/>
      <c r="QLK104" s="4"/>
      <c r="QLL104" s="4"/>
      <c r="QLM104" s="4"/>
      <c r="QLN104" s="4"/>
      <c r="QLO104" s="4"/>
      <c r="QLP104" s="4"/>
      <c r="QLQ104" s="4"/>
      <c r="QLR104" s="4"/>
      <c r="QLS104" s="4"/>
      <c r="QLT104" s="4"/>
      <c r="QLU104" s="4"/>
      <c r="QLV104" s="4"/>
      <c r="QLW104" s="4"/>
      <c r="QLX104" s="4"/>
      <c r="QLY104" s="4"/>
      <c r="QLZ104" s="4"/>
      <c r="QMA104" s="4"/>
      <c r="QMB104" s="4"/>
      <c r="QMC104" s="4"/>
      <c r="QMD104" s="4"/>
      <c r="QME104" s="4"/>
      <c r="QMF104" s="4"/>
      <c r="QMG104" s="4"/>
      <c r="QMH104" s="4"/>
      <c r="QMI104" s="4"/>
      <c r="QMJ104" s="4"/>
      <c r="QMK104" s="4"/>
      <c r="QML104" s="4"/>
      <c r="QMM104" s="4"/>
      <c r="QMN104" s="4"/>
      <c r="QMO104" s="4"/>
      <c r="QMP104" s="4"/>
      <c r="QMQ104" s="4"/>
      <c r="QMR104" s="4"/>
      <c r="QMS104" s="4"/>
      <c r="QMT104" s="4"/>
      <c r="QMU104" s="4"/>
      <c r="QMV104" s="4"/>
      <c r="QMW104" s="4"/>
      <c r="QMX104" s="4"/>
      <c r="QMY104" s="4"/>
      <c r="QMZ104" s="4"/>
      <c r="QNA104" s="4"/>
      <c r="QNB104" s="4"/>
      <c r="QNC104" s="4"/>
      <c r="QND104" s="4"/>
      <c r="QNE104" s="4"/>
      <c r="QNF104" s="4"/>
      <c r="QNG104" s="4"/>
      <c r="QNH104" s="4"/>
      <c r="QNI104" s="4"/>
      <c r="QNJ104" s="4"/>
      <c r="QNK104" s="4"/>
      <c r="QNL104" s="4"/>
      <c r="QNM104" s="4"/>
      <c r="QNN104" s="4"/>
      <c r="QNO104" s="4"/>
      <c r="QNP104" s="4"/>
      <c r="QNQ104" s="4"/>
      <c r="QNR104" s="4"/>
      <c r="QNS104" s="4"/>
      <c r="QNT104" s="4"/>
      <c r="QNU104" s="4"/>
      <c r="QNV104" s="4"/>
      <c r="QNW104" s="4"/>
      <c r="QNX104" s="4"/>
      <c r="QNY104" s="4"/>
      <c r="QNZ104" s="4"/>
      <c r="QOA104" s="4"/>
      <c r="QOB104" s="4"/>
      <c r="QOC104" s="4"/>
      <c r="QOD104" s="4"/>
      <c r="QOE104" s="4"/>
      <c r="QOF104" s="4"/>
      <c r="QOG104" s="4"/>
      <c r="QOH104" s="4"/>
      <c r="QOI104" s="4"/>
      <c r="QOJ104" s="4"/>
      <c r="QOK104" s="4"/>
      <c r="QOL104" s="4"/>
      <c r="QOM104" s="4"/>
      <c r="QON104" s="4"/>
      <c r="QOO104" s="4"/>
      <c r="QOP104" s="4"/>
      <c r="QOQ104" s="4"/>
      <c r="QOR104" s="4"/>
      <c r="QOS104" s="4"/>
      <c r="QOT104" s="4"/>
      <c r="QOU104" s="4"/>
      <c r="QOV104" s="4"/>
      <c r="QOW104" s="4"/>
      <c r="QOX104" s="4"/>
      <c r="QOY104" s="4"/>
      <c r="QOZ104" s="4"/>
      <c r="QPA104" s="4"/>
      <c r="QPB104" s="4"/>
      <c r="QPC104" s="4"/>
      <c r="QPD104" s="4"/>
      <c r="QPE104" s="4"/>
      <c r="QPF104" s="4"/>
      <c r="QPG104" s="4"/>
      <c r="QPH104" s="4"/>
      <c r="QPI104" s="4"/>
      <c r="QPJ104" s="4"/>
      <c r="QPK104" s="4"/>
      <c r="QPL104" s="4"/>
      <c r="QPM104" s="4"/>
      <c r="QPN104" s="4"/>
      <c r="QPO104" s="4"/>
      <c r="QPP104" s="4"/>
      <c r="QPQ104" s="4"/>
      <c r="QPR104" s="4"/>
      <c r="QPS104" s="4"/>
      <c r="QPT104" s="4"/>
      <c r="QPU104" s="4"/>
      <c r="QPV104" s="4"/>
      <c r="QPW104" s="4"/>
      <c r="QPX104" s="4"/>
      <c r="QPY104" s="4"/>
      <c r="QPZ104" s="4"/>
      <c r="QQA104" s="4"/>
      <c r="QQB104" s="4"/>
      <c r="QQC104" s="4"/>
      <c r="QQD104" s="4"/>
      <c r="QQE104" s="4"/>
      <c r="QQF104" s="4"/>
      <c r="QQG104" s="4"/>
      <c r="QQH104" s="4"/>
      <c r="QQI104" s="4"/>
      <c r="QQJ104" s="4"/>
      <c r="QQK104" s="4"/>
      <c r="QQL104" s="4"/>
      <c r="QQM104" s="4"/>
      <c r="QQN104" s="4"/>
      <c r="QQO104" s="4"/>
      <c r="QQP104" s="4"/>
      <c r="QQQ104" s="4"/>
      <c r="QQR104" s="4"/>
      <c r="QQS104" s="4"/>
      <c r="QQT104" s="4"/>
      <c r="QQU104" s="4"/>
      <c r="QQV104" s="4"/>
      <c r="QQW104" s="4"/>
      <c r="QQX104" s="4"/>
      <c r="QQY104" s="4"/>
      <c r="QQZ104" s="4"/>
      <c r="QRA104" s="4"/>
      <c r="QRB104" s="4"/>
      <c r="QRC104" s="4"/>
      <c r="QRD104" s="4"/>
      <c r="QRE104" s="4"/>
      <c r="QRF104" s="4"/>
      <c r="QRG104" s="4"/>
      <c r="QRH104" s="4"/>
      <c r="QRI104" s="4"/>
      <c r="QRJ104" s="4"/>
      <c r="QRK104" s="4"/>
      <c r="QRL104" s="4"/>
      <c r="QRM104" s="4"/>
      <c r="QRN104" s="4"/>
      <c r="QRO104" s="4"/>
      <c r="QRP104" s="4"/>
      <c r="QRQ104" s="4"/>
      <c r="QRR104" s="4"/>
      <c r="QRS104" s="4"/>
      <c r="QRT104" s="4"/>
      <c r="QRU104" s="4"/>
      <c r="QRV104" s="4"/>
      <c r="QRW104" s="4"/>
      <c r="QRX104" s="4"/>
      <c r="QRY104" s="4"/>
      <c r="QRZ104" s="4"/>
      <c r="QSA104" s="4"/>
      <c r="QSB104" s="4"/>
      <c r="QSC104" s="4"/>
      <c r="QSD104" s="4"/>
      <c r="QSE104" s="4"/>
      <c r="QSF104" s="4"/>
      <c r="QSG104" s="4"/>
      <c r="QSH104" s="4"/>
      <c r="QSI104" s="4"/>
      <c r="QSJ104" s="4"/>
      <c r="QSK104" s="4"/>
      <c r="QSL104" s="4"/>
      <c r="QSM104" s="4"/>
      <c r="QSN104" s="4"/>
      <c r="QSO104" s="4"/>
      <c r="QSP104" s="4"/>
      <c r="QSQ104" s="4"/>
      <c r="QSR104" s="4"/>
      <c r="QSS104" s="4"/>
      <c r="QST104" s="4"/>
      <c r="QSU104" s="4"/>
      <c r="QSV104" s="4"/>
      <c r="QSW104" s="4"/>
      <c r="QSX104" s="4"/>
      <c r="QSY104" s="4"/>
      <c r="QSZ104" s="4"/>
      <c r="QTA104" s="4"/>
      <c r="QTB104" s="4"/>
      <c r="QTC104" s="4"/>
      <c r="QTD104" s="4"/>
      <c r="QTE104" s="4"/>
      <c r="QTF104" s="4"/>
      <c r="QTG104" s="4"/>
      <c r="QTH104" s="4"/>
      <c r="QTI104" s="4"/>
      <c r="QTJ104" s="4"/>
      <c r="QTK104" s="4"/>
      <c r="QTL104" s="4"/>
      <c r="QTM104" s="4"/>
      <c r="QTN104" s="4"/>
      <c r="QTO104" s="4"/>
      <c r="QTP104" s="4"/>
      <c r="QTQ104" s="4"/>
      <c r="QTR104" s="4"/>
      <c r="QTS104" s="4"/>
      <c r="QTT104" s="4"/>
      <c r="QTU104" s="4"/>
      <c r="QTV104" s="4"/>
      <c r="QTW104" s="4"/>
      <c r="QTX104" s="4"/>
      <c r="QTY104" s="4"/>
      <c r="QTZ104" s="4"/>
      <c r="QUA104" s="4"/>
      <c r="QUB104" s="4"/>
      <c r="QUC104" s="4"/>
      <c r="QUD104" s="4"/>
      <c r="QUE104" s="4"/>
      <c r="QUF104" s="4"/>
      <c r="QUG104" s="4"/>
      <c r="QUH104" s="4"/>
      <c r="QUI104" s="4"/>
      <c r="QUJ104" s="4"/>
      <c r="QUK104" s="4"/>
      <c r="QUL104" s="4"/>
      <c r="QUM104" s="4"/>
      <c r="QUN104" s="4"/>
      <c r="QUO104" s="4"/>
      <c r="QUP104" s="4"/>
      <c r="QUQ104" s="4"/>
      <c r="QUR104" s="4"/>
      <c r="QUS104" s="4"/>
      <c r="QUT104" s="4"/>
      <c r="QUU104" s="4"/>
      <c r="QUV104" s="4"/>
      <c r="QUW104" s="4"/>
      <c r="QUX104" s="4"/>
      <c r="QUY104" s="4"/>
      <c r="QUZ104" s="4"/>
      <c r="QVA104" s="4"/>
      <c r="QVB104" s="4"/>
      <c r="QVC104" s="4"/>
      <c r="QVD104" s="4"/>
      <c r="QVE104" s="4"/>
      <c r="QVF104" s="4"/>
      <c r="QVG104" s="4"/>
      <c r="QVH104" s="4"/>
      <c r="QVI104" s="4"/>
      <c r="QVJ104" s="4"/>
      <c r="QVK104" s="4"/>
      <c r="QVL104" s="4"/>
      <c r="QVM104" s="4"/>
      <c r="QVN104" s="4"/>
      <c r="QVO104" s="4"/>
      <c r="QVP104" s="4"/>
      <c r="QVQ104" s="4"/>
      <c r="QVR104" s="4"/>
      <c r="QVS104" s="4"/>
      <c r="QVT104" s="4"/>
      <c r="QVU104" s="4"/>
      <c r="QVV104" s="4"/>
      <c r="QVW104" s="4"/>
      <c r="QVX104" s="4"/>
      <c r="QVY104" s="4"/>
      <c r="QVZ104" s="4"/>
      <c r="QWA104" s="4"/>
      <c r="QWB104" s="4"/>
      <c r="QWC104" s="4"/>
      <c r="QWD104" s="4"/>
      <c r="QWE104" s="4"/>
      <c r="QWF104" s="4"/>
      <c r="QWG104" s="4"/>
      <c r="QWH104" s="4"/>
      <c r="QWI104" s="4"/>
      <c r="QWJ104" s="4"/>
      <c r="QWK104" s="4"/>
      <c r="QWL104" s="4"/>
      <c r="QWM104" s="4"/>
      <c r="QWN104" s="4"/>
      <c r="QWO104" s="4"/>
      <c r="QWP104" s="4"/>
      <c r="QWQ104" s="4"/>
      <c r="QWR104" s="4"/>
      <c r="QWS104" s="4"/>
      <c r="QWT104" s="4"/>
      <c r="QWU104" s="4"/>
      <c r="QWV104" s="4"/>
      <c r="QWW104" s="4"/>
      <c r="QWX104" s="4"/>
      <c r="QWY104" s="4"/>
      <c r="QWZ104" s="4"/>
      <c r="QXA104" s="4"/>
      <c r="QXB104" s="4"/>
      <c r="QXC104" s="4"/>
      <c r="QXD104" s="4"/>
      <c r="QXE104" s="4"/>
      <c r="QXF104" s="4"/>
      <c r="QXG104" s="4"/>
      <c r="QXH104" s="4"/>
      <c r="QXI104" s="4"/>
      <c r="QXJ104" s="4"/>
      <c r="QXK104" s="4"/>
      <c r="QXL104" s="4"/>
      <c r="QXM104" s="4"/>
      <c r="QXN104" s="4"/>
      <c r="QXO104" s="4"/>
      <c r="QXP104" s="4"/>
      <c r="QXQ104" s="4"/>
      <c r="QXR104" s="4"/>
      <c r="QXS104" s="4"/>
      <c r="QXT104" s="4"/>
      <c r="QXU104" s="4"/>
      <c r="QXV104" s="4"/>
      <c r="QXW104" s="4"/>
      <c r="QXX104" s="4"/>
      <c r="QXY104" s="4"/>
      <c r="QXZ104" s="4"/>
      <c r="QYA104" s="4"/>
      <c r="QYB104" s="4"/>
      <c r="QYC104" s="4"/>
      <c r="QYD104" s="4"/>
      <c r="QYE104" s="4"/>
      <c r="QYF104" s="4"/>
      <c r="QYG104" s="4"/>
      <c r="QYH104" s="4"/>
      <c r="QYI104" s="4"/>
      <c r="QYJ104" s="4"/>
      <c r="QYK104" s="4"/>
      <c r="QYL104" s="4"/>
      <c r="QYM104" s="4"/>
      <c r="QYN104" s="4"/>
      <c r="QYO104" s="4"/>
      <c r="QYP104" s="4"/>
      <c r="QYQ104" s="4"/>
      <c r="QYR104" s="4"/>
      <c r="QYS104" s="4"/>
      <c r="QYT104" s="4"/>
      <c r="QYU104" s="4"/>
      <c r="QYV104" s="4"/>
      <c r="QYW104" s="4"/>
      <c r="QYX104" s="4"/>
      <c r="QYY104" s="4"/>
      <c r="QYZ104" s="4"/>
      <c r="QZA104" s="4"/>
      <c r="QZB104" s="4"/>
      <c r="QZC104" s="4"/>
      <c r="QZD104" s="4"/>
      <c r="QZE104" s="4"/>
      <c r="QZF104" s="4"/>
      <c r="QZG104" s="4"/>
      <c r="QZH104" s="4"/>
      <c r="QZI104" s="4"/>
      <c r="QZJ104" s="4"/>
      <c r="QZK104" s="4"/>
      <c r="QZL104" s="4"/>
      <c r="QZM104" s="4"/>
      <c r="QZN104" s="4"/>
      <c r="QZO104" s="4"/>
      <c r="QZP104" s="4"/>
      <c r="QZQ104" s="4"/>
      <c r="QZR104" s="4"/>
      <c r="QZS104" s="4"/>
      <c r="QZT104" s="4"/>
      <c r="QZU104" s="4"/>
      <c r="QZV104" s="4"/>
      <c r="QZW104" s="4"/>
      <c r="QZX104" s="4"/>
      <c r="QZY104" s="4"/>
      <c r="QZZ104" s="4"/>
      <c r="RAA104" s="4"/>
      <c r="RAB104" s="4"/>
      <c r="RAC104" s="4"/>
      <c r="RAD104" s="4"/>
      <c r="RAE104" s="4"/>
      <c r="RAF104" s="4"/>
      <c r="RAG104" s="4"/>
      <c r="RAH104" s="4"/>
      <c r="RAI104" s="4"/>
      <c r="RAJ104" s="4"/>
      <c r="RAK104" s="4"/>
      <c r="RAL104" s="4"/>
      <c r="RAM104" s="4"/>
      <c r="RAN104" s="4"/>
      <c r="RAO104" s="4"/>
      <c r="RAP104" s="4"/>
      <c r="RAQ104" s="4"/>
      <c r="RAR104" s="4"/>
      <c r="RAS104" s="4"/>
      <c r="RAT104" s="4"/>
      <c r="RAU104" s="4"/>
      <c r="RAV104" s="4"/>
      <c r="RAW104" s="4"/>
      <c r="RAX104" s="4"/>
      <c r="RAY104" s="4"/>
      <c r="RAZ104" s="4"/>
      <c r="RBA104" s="4"/>
      <c r="RBB104" s="4"/>
      <c r="RBC104" s="4"/>
      <c r="RBD104" s="4"/>
      <c r="RBE104" s="4"/>
      <c r="RBF104" s="4"/>
      <c r="RBG104" s="4"/>
      <c r="RBH104" s="4"/>
      <c r="RBI104" s="4"/>
      <c r="RBJ104" s="4"/>
      <c r="RBK104" s="4"/>
      <c r="RBL104" s="4"/>
      <c r="RBM104" s="4"/>
      <c r="RBN104" s="4"/>
      <c r="RBO104" s="4"/>
      <c r="RBP104" s="4"/>
      <c r="RBQ104" s="4"/>
      <c r="RBR104" s="4"/>
      <c r="RBS104" s="4"/>
      <c r="RBT104" s="4"/>
      <c r="RBU104" s="4"/>
      <c r="RBV104" s="4"/>
      <c r="RBW104" s="4"/>
      <c r="RBX104" s="4"/>
      <c r="RBY104" s="4"/>
      <c r="RBZ104" s="4"/>
      <c r="RCA104" s="4"/>
      <c r="RCB104" s="4"/>
      <c r="RCC104" s="4"/>
      <c r="RCD104" s="4"/>
      <c r="RCE104" s="4"/>
      <c r="RCF104" s="4"/>
      <c r="RCG104" s="4"/>
      <c r="RCH104" s="4"/>
      <c r="RCI104" s="4"/>
      <c r="RCJ104" s="4"/>
      <c r="RCK104" s="4"/>
      <c r="RCL104" s="4"/>
      <c r="RCM104" s="4"/>
      <c r="RCN104" s="4"/>
      <c r="RCO104" s="4"/>
      <c r="RCP104" s="4"/>
      <c r="RCQ104" s="4"/>
      <c r="RCR104" s="4"/>
      <c r="RCS104" s="4"/>
      <c r="RCT104" s="4"/>
      <c r="RCU104" s="4"/>
      <c r="RCV104" s="4"/>
      <c r="RCW104" s="4"/>
      <c r="RCX104" s="4"/>
      <c r="RCY104" s="4"/>
      <c r="RCZ104" s="4"/>
      <c r="RDA104" s="4"/>
      <c r="RDB104" s="4"/>
      <c r="RDC104" s="4"/>
      <c r="RDD104" s="4"/>
      <c r="RDE104" s="4"/>
      <c r="RDF104" s="4"/>
      <c r="RDG104" s="4"/>
      <c r="RDH104" s="4"/>
      <c r="RDI104" s="4"/>
      <c r="RDJ104" s="4"/>
      <c r="RDK104" s="4"/>
      <c r="RDL104" s="4"/>
      <c r="RDM104" s="4"/>
      <c r="RDN104" s="4"/>
      <c r="RDO104" s="4"/>
      <c r="RDP104" s="4"/>
      <c r="RDQ104" s="4"/>
      <c r="RDR104" s="4"/>
      <c r="RDS104" s="4"/>
      <c r="RDT104" s="4"/>
      <c r="RDU104" s="4"/>
      <c r="RDV104" s="4"/>
      <c r="RDW104" s="4"/>
      <c r="RDX104" s="4"/>
      <c r="RDY104" s="4"/>
      <c r="RDZ104" s="4"/>
      <c r="REA104" s="4"/>
      <c r="REB104" s="4"/>
      <c r="REC104" s="4"/>
      <c r="RED104" s="4"/>
      <c r="REE104" s="4"/>
      <c r="REF104" s="4"/>
      <c r="REG104" s="4"/>
      <c r="REH104" s="4"/>
      <c r="REI104" s="4"/>
      <c r="REJ104" s="4"/>
      <c r="REK104" s="4"/>
      <c r="REL104" s="4"/>
      <c r="REM104" s="4"/>
      <c r="REN104" s="4"/>
      <c r="REO104" s="4"/>
      <c r="REP104" s="4"/>
      <c r="REQ104" s="4"/>
      <c r="RER104" s="4"/>
      <c r="RES104" s="4"/>
      <c r="RET104" s="4"/>
      <c r="REU104" s="4"/>
      <c r="REV104" s="4"/>
      <c r="REW104" s="4"/>
      <c r="REX104" s="4"/>
      <c r="REY104" s="4"/>
      <c r="REZ104" s="4"/>
      <c r="RFA104" s="4"/>
      <c r="RFB104" s="4"/>
      <c r="RFC104" s="4"/>
      <c r="RFD104" s="4"/>
      <c r="RFE104" s="4"/>
      <c r="RFF104" s="4"/>
      <c r="RFG104" s="4"/>
      <c r="RFH104" s="4"/>
      <c r="RFI104" s="4"/>
      <c r="RFJ104" s="4"/>
      <c r="RFK104" s="4"/>
      <c r="RFL104" s="4"/>
      <c r="RFM104" s="4"/>
      <c r="RFN104" s="4"/>
      <c r="RFO104" s="4"/>
      <c r="RFP104" s="4"/>
      <c r="RFQ104" s="4"/>
      <c r="RFR104" s="4"/>
      <c r="RFS104" s="4"/>
      <c r="RFT104" s="4"/>
      <c r="RFU104" s="4"/>
      <c r="RFV104" s="4"/>
      <c r="RFW104" s="4"/>
      <c r="RFX104" s="4"/>
      <c r="RFY104" s="4"/>
      <c r="RFZ104" s="4"/>
      <c r="RGA104" s="4"/>
      <c r="RGB104" s="4"/>
      <c r="RGC104" s="4"/>
      <c r="RGD104" s="4"/>
      <c r="RGE104" s="4"/>
      <c r="RGF104" s="4"/>
      <c r="RGG104" s="4"/>
      <c r="RGH104" s="4"/>
      <c r="RGI104" s="4"/>
      <c r="RGJ104" s="4"/>
      <c r="RGK104" s="4"/>
      <c r="RGL104" s="4"/>
      <c r="RGM104" s="4"/>
      <c r="RGN104" s="4"/>
      <c r="RGO104" s="4"/>
      <c r="RGP104" s="4"/>
      <c r="RGQ104" s="4"/>
      <c r="RGR104" s="4"/>
      <c r="RGS104" s="4"/>
      <c r="RGT104" s="4"/>
      <c r="RGU104" s="4"/>
      <c r="RGV104" s="4"/>
      <c r="RGW104" s="4"/>
      <c r="RGX104" s="4"/>
      <c r="RGY104" s="4"/>
      <c r="RGZ104" s="4"/>
      <c r="RHA104" s="4"/>
      <c r="RHB104" s="4"/>
      <c r="RHC104" s="4"/>
      <c r="RHD104" s="4"/>
      <c r="RHE104" s="4"/>
      <c r="RHF104" s="4"/>
      <c r="RHG104" s="4"/>
      <c r="RHH104" s="4"/>
      <c r="RHI104" s="4"/>
      <c r="RHJ104" s="4"/>
      <c r="RHK104" s="4"/>
      <c r="RHL104" s="4"/>
      <c r="RHM104" s="4"/>
      <c r="RHN104" s="4"/>
      <c r="RHO104" s="4"/>
      <c r="RHP104" s="4"/>
      <c r="RHQ104" s="4"/>
      <c r="RHR104" s="4"/>
      <c r="RHS104" s="4"/>
      <c r="RHT104" s="4"/>
      <c r="RHU104" s="4"/>
      <c r="RHV104" s="4"/>
      <c r="RHW104" s="4"/>
      <c r="RHX104" s="4"/>
      <c r="RHY104" s="4"/>
      <c r="RHZ104" s="4"/>
      <c r="RIA104" s="4"/>
      <c r="RIB104" s="4"/>
      <c r="RIC104" s="4"/>
      <c r="RID104" s="4"/>
      <c r="RIE104" s="4"/>
      <c r="RIF104" s="4"/>
      <c r="RIG104" s="4"/>
      <c r="RIH104" s="4"/>
      <c r="RII104" s="4"/>
      <c r="RIJ104" s="4"/>
      <c r="RIK104" s="4"/>
      <c r="RIL104" s="4"/>
      <c r="RIM104" s="4"/>
      <c r="RIN104" s="4"/>
      <c r="RIO104" s="4"/>
      <c r="RIP104" s="4"/>
      <c r="RIQ104" s="4"/>
      <c r="RIR104" s="4"/>
      <c r="RIS104" s="4"/>
      <c r="RIT104" s="4"/>
      <c r="RIU104" s="4"/>
      <c r="RIV104" s="4"/>
      <c r="RIW104" s="4"/>
      <c r="RIX104" s="4"/>
      <c r="RIY104" s="4"/>
      <c r="RIZ104" s="4"/>
      <c r="RJA104" s="4"/>
      <c r="RJB104" s="4"/>
      <c r="RJC104" s="4"/>
      <c r="RJD104" s="4"/>
      <c r="RJE104" s="4"/>
      <c r="RJF104" s="4"/>
      <c r="RJG104" s="4"/>
      <c r="RJH104" s="4"/>
      <c r="RJI104" s="4"/>
      <c r="RJJ104" s="4"/>
      <c r="RJK104" s="4"/>
      <c r="RJL104" s="4"/>
      <c r="RJM104" s="4"/>
      <c r="RJN104" s="4"/>
      <c r="RJO104" s="4"/>
      <c r="RJP104" s="4"/>
      <c r="RJQ104" s="4"/>
      <c r="RJR104" s="4"/>
      <c r="RJS104" s="4"/>
      <c r="RJT104" s="4"/>
      <c r="RJU104" s="4"/>
      <c r="RJV104" s="4"/>
      <c r="RJW104" s="4"/>
      <c r="RJX104" s="4"/>
      <c r="RJY104" s="4"/>
      <c r="RJZ104" s="4"/>
      <c r="RKA104" s="4"/>
      <c r="RKB104" s="4"/>
      <c r="RKC104" s="4"/>
      <c r="RKD104" s="4"/>
      <c r="RKE104" s="4"/>
      <c r="RKF104" s="4"/>
      <c r="RKG104" s="4"/>
      <c r="RKH104" s="4"/>
      <c r="RKI104" s="4"/>
      <c r="RKJ104" s="4"/>
      <c r="RKK104" s="4"/>
      <c r="RKL104" s="4"/>
      <c r="RKM104" s="4"/>
      <c r="RKN104" s="4"/>
      <c r="RKO104" s="4"/>
      <c r="RKP104" s="4"/>
      <c r="RKQ104" s="4"/>
      <c r="RKR104" s="4"/>
      <c r="RKS104" s="4"/>
      <c r="RKT104" s="4"/>
      <c r="RKU104" s="4"/>
      <c r="RKV104" s="4"/>
      <c r="RKW104" s="4"/>
      <c r="RKX104" s="4"/>
      <c r="RKY104" s="4"/>
      <c r="RKZ104" s="4"/>
      <c r="RLA104" s="4"/>
      <c r="RLB104" s="4"/>
      <c r="RLC104" s="4"/>
      <c r="RLD104" s="4"/>
      <c r="RLE104" s="4"/>
      <c r="RLF104" s="4"/>
      <c r="RLG104" s="4"/>
      <c r="RLH104" s="4"/>
      <c r="RLI104" s="4"/>
      <c r="RLJ104" s="4"/>
      <c r="RLK104" s="4"/>
      <c r="RLL104" s="4"/>
      <c r="RLM104" s="4"/>
      <c r="RLN104" s="4"/>
      <c r="RLO104" s="4"/>
      <c r="RLP104" s="4"/>
      <c r="RLQ104" s="4"/>
      <c r="RLR104" s="4"/>
      <c r="RLS104" s="4"/>
      <c r="RLT104" s="4"/>
      <c r="RLU104" s="4"/>
      <c r="RLV104" s="4"/>
      <c r="RLW104" s="4"/>
      <c r="RLX104" s="4"/>
      <c r="RLY104" s="4"/>
      <c r="RLZ104" s="4"/>
      <c r="RMA104" s="4"/>
      <c r="RMB104" s="4"/>
      <c r="RMC104" s="4"/>
      <c r="RMD104" s="4"/>
      <c r="RME104" s="4"/>
      <c r="RMF104" s="4"/>
      <c r="RMG104" s="4"/>
      <c r="RMH104" s="4"/>
      <c r="RMI104" s="4"/>
      <c r="RMJ104" s="4"/>
      <c r="RMK104" s="4"/>
      <c r="RML104" s="4"/>
      <c r="RMM104" s="4"/>
      <c r="RMN104" s="4"/>
      <c r="RMO104" s="4"/>
      <c r="RMP104" s="4"/>
      <c r="RMQ104" s="4"/>
      <c r="RMR104" s="4"/>
      <c r="RMS104" s="4"/>
      <c r="RMT104" s="4"/>
      <c r="RMU104" s="4"/>
      <c r="RMV104" s="4"/>
      <c r="RMW104" s="4"/>
      <c r="RMX104" s="4"/>
      <c r="RMY104" s="4"/>
      <c r="RMZ104" s="4"/>
      <c r="RNA104" s="4"/>
      <c r="RNB104" s="4"/>
      <c r="RNC104" s="4"/>
      <c r="RND104" s="4"/>
      <c r="RNE104" s="4"/>
      <c r="RNF104" s="4"/>
      <c r="RNG104" s="4"/>
      <c r="RNH104" s="4"/>
      <c r="RNI104" s="4"/>
      <c r="RNJ104" s="4"/>
      <c r="RNK104" s="4"/>
      <c r="RNL104" s="4"/>
      <c r="RNM104" s="4"/>
      <c r="RNN104" s="4"/>
      <c r="RNO104" s="4"/>
      <c r="RNP104" s="4"/>
      <c r="RNQ104" s="4"/>
      <c r="RNR104" s="4"/>
      <c r="RNS104" s="4"/>
      <c r="RNT104" s="4"/>
      <c r="RNU104" s="4"/>
      <c r="RNV104" s="4"/>
      <c r="RNW104" s="4"/>
      <c r="RNX104" s="4"/>
      <c r="RNY104" s="4"/>
      <c r="RNZ104" s="4"/>
      <c r="ROA104" s="4"/>
      <c r="ROB104" s="4"/>
      <c r="ROC104" s="4"/>
      <c r="ROD104" s="4"/>
      <c r="ROE104" s="4"/>
      <c r="ROF104" s="4"/>
      <c r="ROG104" s="4"/>
      <c r="ROH104" s="4"/>
      <c r="ROI104" s="4"/>
      <c r="ROJ104" s="4"/>
      <c r="ROK104" s="4"/>
      <c r="ROL104" s="4"/>
      <c r="ROM104" s="4"/>
      <c r="RON104" s="4"/>
      <c r="ROO104" s="4"/>
      <c r="ROP104" s="4"/>
      <c r="ROQ104" s="4"/>
      <c r="ROR104" s="4"/>
      <c r="ROS104" s="4"/>
      <c r="ROT104" s="4"/>
      <c r="ROU104" s="4"/>
      <c r="ROV104" s="4"/>
      <c r="ROW104" s="4"/>
      <c r="ROX104" s="4"/>
      <c r="ROY104" s="4"/>
      <c r="ROZ104" s="4"/>
      <c r="RPA104" s="4"/>
      <c r="RPB104" s="4"/>
      <c r="RPC104" s="4"/>
      <c r="RPD104" s="4"/>
      <c r="RPE104" s="4"/>
      <c r="RPF104" s="4"/>
      <c r="RPG104" s="4"/>
      <c r="RPH104" s="4"/>
      <c r="RPI104" s="4"/>
      <c r="RPJ104" s="4"/>
      <c r="RPK104" s="4"/>
      <c r="RPL104" s="4"/>
      <c r="RPM104" s="4"/>
      <c r="RPN104" s="4"/>
      <c r="RPO104" s="4"/>
      <c r="RPP104" s="4"/>
      <c r="RPQ104" s="4"/>
      <c r="RPR104" s="4"/>
      <c r="RPS104" s="4"/>
      <c r="RPT104" s="4"/>
      <c r="RPU104" s="4"/>
      <c r="RPV104" s="4"/>
      <c r="RPW104" s="4"/>
      <c r="RPX104" s="4"/>
      <c r="RPY104" s="4"/>
      <c r="RPZ104" s="4"/>
      <c r="RQA104" s="4"/>
      <c r="RQB104" s="4"/>
      <c r="RQC104" s="4"/>
      <c r="RQD104" s="4"/>
      <c r="RQE104" s="4"/>
      <c r="RQF104" s="4"/>
      <c r="RQG104" s="4"/>
      <c r="RQH104" s="4"/>
      <c r="RQI104" s="4"/>
      <c r="RQJ104" s="4"/>
      <c r="RQK104" s="4"/>
      <c r="RQL104" s="4"/>
      <c r="RQM104" s="4"/>
      <c r="RQN104" s="4"/>
      <c r="RQO104" s="4"/>
      <c r="RQP104" s="4"/>
      <c r="RQQ104" s="4"/>
      <c r="RQR104" s="4"/>
      <c r="RQS104" s="4"/>
      <c r="RQT104" s="4"/>
      <c r="RQU104" s="4"/>
      <c r="RQV104" s="4"/>
      <c r="RQW104" s="4"/>
      <c r="RQX104" s="4"/>
      <c r="RQY104" s="4"/>
      <c r="RQZ104" s="4"/>
      <c r="RRA104" s="4"/>
      <c r="RRB104" s="4"/>
      <c r="RRC104" s="4"/>
      <c r="RRD104" s="4"/>
      <c r="RRE104" s="4"/>
      <c r="RRF104" s="4"/>
      <c r="RRG104" s="4"/>
      <c r="RRH104" s="4"/>
      <c r="RRI104" s="4"/>
      <c r="RRJ104" s="4"/>
      <c r="RRK104" s="4"/>
      <c r="RRL104" s="4"/>
      <c r="RRM104" s="4"/>
      <c r="RRN104" s="4"/>
      <c r="RRO104" s="4"/>
      <c r="RRP104" s="4"/>
      <c r="RRQ104" s="4"/>
      <c r="RRR104" s="4"/>
      <c r="RRS104" s="4"/>
      <c r="RRT104" s="4"/>
      <c r="RRU104" s="4"/>
      <c r="RRV104" s="4"/>
      <c r="RRW104" s="4"/>
      <c r="RRX104" s="4"/>
      <c r="RRY104" s="4"/>
      <c r="RRZ104" s="4"/>
      <c r="RSA104" s="4"/>
      <c r="RSB104" s="4"/>
      <c r="RSC104" s="4"/>
      <c r="RSD104" s="4"/>
      <c r="RSE104" s="4"/>
      <c r="RSF104" s="4"/>
      <c r="RSG104" s="4"/>
      <c r="RSH104" s="4"/>
      <c r="RSI104" s="4"/>
      <c r="RSJ104" s="4"/>
      <c r="RSK104" s="4"/>
      <c r="RSL104" s="4"/>
      <c r="RSM104" s="4"/>
      <c r="RSN104" s="4"/>
      <c r="RSO104" s="4"/>
      <c r="RSP104" s="4"/>
      <c r="RSQ104" s="4"/>
      <c r="RSR104" s="4"/>
      <c r="RSS104" s="4"/>
      <c r="RST104" s="4"/>
      <c r="RSU104" s="4"/>
      <c r="RSV104" s="4"/>
      <c r="RSW104" s="4"/>
      <c r="RSX104" s="4"/>
      <c r="RSY104" s="4"/>
      <c r="RSZ104" s="4"/>
      <c r="RTA104" s="4"/>
      <c r="RTB104" s="4"/>
      <c r="RTC104" s="4"/>
      <c r="RTD104" s="4"/>
      <c r="RTE104" s="4"/>
      <c r="RTF104" s="4"/>
      <c r="RTG104" s="4"/>
      <c r="RTH104" s="4"/>
      <c r="RTI104" s="4"/>
      <c r="RTJ104" s="4"/>
      <c r="RTK104" s="4"/>
      <c r="RTL104" s="4"/>
      <c r="RTM104" s="4"/>
      <c r="RTN104" s="4"/>
      <c r="RTO104" s="4"/>
      <c r="RTP104" s="4"/>
      <c r="RTQ104" s="4"/>
      <c r="RTR104" s="4"/>
      <c r="RTS104" s="4"/>
      <c r="RTT104" s="4"/>
      <c r="RTU104" s="4"/>
      <c r="RTV104" s="4"/>
      <c r="RTW104" s="4"/>
      <c r="RTX104" s="4"/>
      <c r="RTY104" s="4"/>
      <c r="RTZ104" s="4"/>
      <c r="RUA104" s="4"/>
      <c r="RUB104" s="4"/>
      <c r="RUC104" s="4"/>
      <c r="RUD104" s="4"/>
      <c r="RUE104" s="4"/>
      <c r="RUF104" s="4"/>
      <c r="RUG104" s="4"/>
      <c r="RUH104" s="4"/>
      <c r="RUI104" s="4"/>
      <c r="RUJ104" s="4"/>
      <c r="RUK104" s="4"/>
      <c r="RUL104" s="4"/>
      <c r="RUM104" s="4"/>
      <c r="RUN104" s="4"/>
      <c r="RUO104" s="4"/>
      <c r="RUP104" s="4"/>
      <c r="RUQ104" s="4"/>
      <c r="RUR104" s="4"/>
      <c r="RUS104" s="4"/>
      <c r="RUT104" s="4"/>
      <c r="RUU104" s="4"/>
      <c r="RUV104" s="4"/>
      <c r="RUW104" s="4"/>
      <c r="RUX104" s="4"/>
      <c r="RUY104" s="4"/>
      <c r="RUZ104" s="4"/>
      <c r="RVA104" s="4"/>
      <c r="RVB104" s="4"/>
      <c r="RVC104" s="4"/>
      <c r="RVD104" s="4"/>
      <c r="RVE104" s="4"/>
      <c r="RVF104" s="4"/>
      <c r="RVG104" s="4"/>
      <c r="RVH104" s="4"/>
      <c r="RVI104" s="4"/>
      <c r="RVJ104" s="4"/>
      <c r="RVK104" s="4"/>
      <c r="RVL104" s="4"/>
      <c r="RVM104" s="4"/>
      <c r="RVN104" s="4"/>
      <c r="RVO104" s="4"/>
      <c r="RVP104" s="4"/>
      <c r="RVQ104" s="4"/>
      <c r="RVR104" s="4"/>
      <c r="RVS104" s="4"/>
      <c r="RVT104" s="4"/>
      <c r="RVU104" s="4"/>
      <c r="RVV104" s="4"/>
      <c r="RVW104" s="4"/>
      <c r="RVX104" s="4"/>
      <c r="RVY104" s="4"/>
      <c r="RVZ104" s="4"/>
      <c r="RWA104" s="4"/>
      <c r="RWB104" s="4"/>
      <c r="RWC104" s="4"/>
      <c r="RWD104" s="4"/>
      <c r="RWE104" s="4"/>
      <c r="RWF104" s="4"/>
      <c r="RWG104" s="4"/>
      <c r="RWH104" s="4"/>
      <c r="RWI104" s="4"/>
      <c r="RWJ104" s="4"/>
      <c r="RWK104" s="4"/>
      <c r="RWL104" s="4"/>
      <c r="RWM104" s="4"/>
      <c r="RWN104" s="4"/>
      <c r="RWO104" s="4"/>
      <c r="RWP104" s="4"/>
      <c r="RWQ104" s="4"/>
      <c r="RWR104" s="4"/>
      <c r="RWS104" s="4"/>
      <c r="RWT104" s="4"/>
      <c r="RWU104" s="4"/>
      <c r="RWV104" s="4"/>
      <c r="RWW104" s="4"/>
      <c r="RWX104" s="4"/>
      <c r="RWY104" s="4"/>
      <c r="RWZ104" s="4"/>
      <c r="RXA104" s="4"/>
      <c r="RXB104" s="4"/>
      <c r="RXC104" s="4"/>
      <c r="RXD104" s="4"/>
      <c r="RXE104" s="4"/>
      <c r="RXF104" s="4"/>
      <c r="RXG104" s="4"/>
      <c r="RXH104" s="4"/>
      <c r="RXI104" s="4"/>
      <c r="RXJ104" s="4"/>
      <c r="RXK104" s="4"/>
      <c r="RXL104" s="4"/>
      <c r="RXM104" s="4"/>
      <c r="RXN104" s="4"/>
      <c r="RXO104" s="4"/>
      <c r="RXP104" s="4"/>
      <c r="RXQ104" s="4"/>
      <c r="RXR104" s="4"/>
      <c r="RXS104" s="4"/>
      <c r="RXT104" s="4"/>
      <c r="RXU104" s="4"/>
      <c r="RXV104" s="4"/>
      <c r="RXW104" s="4"/>
      <c r="RXX104" s="4"/>
      <c r="RXY104" s="4"/>
      <c r="RXZ104" s="4"/>
      <c r="RYA104" s="4"/>
      <c r="RYB104" s="4"/>
      <c r="RYC104" s="4"/>
      <c r="RYD104" s="4"/>
      <c r="RYE104" s="4"/>
      <c r="RYF104" s="4"/>
      <c r="RYG104" s="4"/>
      <c r="RYH104" s="4"/>
      <c r="RYI104" s="4"/>
      <c r="RYJ104" s="4"/>
      <c r="RYK104" s="4"/>
      <c r="RYL104" s="4"/>
      <c r="RYM104" s="4"/>
      <c r="RYN104" s="4"/>
      <c r="RYO104" s="4"/>
      <c r="RYP104" s="4"/>
      <c r="RYQ104" s="4"/>
      <c r="RYR104" s="4"/>
      <c r="RYS104" s="4"/>
      <c r="RYT104" s="4"/>
      <c r="RYU104" s="4"/>
      <c r="RYV104" s="4"/>
      <c r="RYW104" s="4"/>
      <c r="RYX104" s="4"/>
      <c r="RYY104" s="4"/>
      <c r="RYZ104" s="4"/>
      <c r="RZA104" s="4"/>
      <c r="RZB104" s="4"/>
      <c r="RZC104" s="4"/>
      <c r="RZD104" s="4"/>
      <c r="RZE104" s="4"/>
      <c r="RZF104" s="4"/>
      <c r="RZG104" s="4"/>
      <c r="RZH104" s="4"/>
      <c r="RZI104" s="4"/>
      <c r="RZJ104" s="4"/>
      <c r="RZK104" s="4"/>
      <c r="RZL104" s="4"/>
      <c r="RZM104" s="4"/>
      <c r="RZN104" s="4"/>
      <c r="RZO104" s="4"/>
      <c r="RZP104" s="4"/>
      <c r="RZQ104" s="4"/>
      <c r="RZR104" s="4"/>
      <c r="RZS104" s="4"/>
      <c r="RZT104" s="4"/>
      <c r="RZU104" s="4"/>
      <c r="RZV104" s="4"/>
      <c r="RZW104" s="4"/>
      <c r="RZX104" s="4"/>
      <c r="RZY104" s="4"/>
      <c r="RZZ104" s="4"/>
      <c r="SAA104" s="4"/>
      <c r="SAB104" s="4"/>
      <c r="SAC104" s="4"/>
      <c r="SAD104" s="4"/>
      <c r="SAE104" s="4"/>
      <c r="SAF104" s="4"/>
      <c r="SAG104" s="4"/>
      <c r="SAH104" s="4"/>
      <c r="SAI104" s="4"/>
      <c r="SAJ104" s="4"/>
      <c r="SAK104" s="4"/>
      <c r="SAL104" s="4"/>
      <c r="SAM104" s="4"/>
      <c r="SAN104" s="4"/>
      <c r="SAO104" s="4"/>
      <c r="SAP104" s="4"/>
      <c r="SAQ104" s="4"/>
      <c r="SAR104" s="4"/>
      <c r="SAS104" s="4"/>
      <c r="SAT104" s="4"/>
      <c r="SAU104" s="4"/>
      <c r="SAV104" s="4"/>
      <c r="SAW104" s="4"/>
      <c r="SAX104" s="4"/>
      <c r="SAY104" s="4"/>
      <c r="SAZ104" s="4"/>
      <c r="SBA104" s="4"/>
      <c r="SBB104" s="4"/>
      <c r="SBC104" s="4"/>
      <c r="SBD104" s="4"/>
      <c r="SBE104" s="4"/>
      <c r="SBF104" s="4"/>
      <c r="SBG104" s="4"/>
      <c r="SBH104" s="4"/>
      <c r="SBI104" s="4"/>
      <c r="SBJ104" s="4"/>
      <c r="SBK104" s="4"/>
      <c r="SBL104" s="4"/>
      <c r="SBM104" s="4"/>
      <c r="SBN104" s="4"/>
      <c r="SBO104" s="4"/>
      <c r="SBP104" s="4"/>
      <c r="SBQ104" s="4"/>
      <c r="SBR104" s="4"/>
      <c r="SBS104" s="4"/>
      <c r="SBT104" s="4"/>
      <c r="SBU104" s="4"/>
      <c r="SBV104" s="4"/>
      <c r="SBW104" s="4"/>
      <c r="SBX104" s="4"/>
      <c r="SBY104" s="4"/>
      <c r="SBZ104" s="4"/>
      <c r="SCA104" s="4"/>
      <c r="SCB104" s="4"/>
      <c r="SCC104" s="4"/>
      <c r="SCD104" s="4"/>
      <c r="SCE104" s="4"/>
      <c r="SCF104" s="4"/>
      <c r="SCG104" s="4"/>
      <c r="SCH104" s="4"/>
      <c r="SCI104" s="4"/>
      <c r="SCJ104" s="4"/>
      <c r="SCK104" s="4"/>
      <c r="SCL104" s="4"/>
      <c r="SCM104" s="4"/>
      <c r="SCN104" s="4"/>
      <c r="SCO104" s="4"/>
      <c r="SCP104" s="4"/>
      <c r="SCQ104" s="4"/>
      <c r="SCR104" s="4"/>
      <c r="SCS104" s="4"/>
      <c r="SCT104" s="4"/>
      <c r="SCU104" s="4"/>
      <c r="SCV104" s="4"/>
      <c r="SCW104" s="4"/>
      <c r="SCX104" s="4"/>
      <c r="SCY104" s="4"/>
      <c r="SCZ104" s="4"/>
      <c r="SDA104" s="4"/>
      <c r="SDB104" s="4"/>
      <c r="SDC104" s="4"/>
      <c r="SDD104" s="4"/>
      <c r="SDE104" s="4"/>
      <c r="SDF104" s="4"/>
      <c r="SDG104" s="4"/>
      <c r="SDH104" s="4"/>
      <c r="SDI104" s="4"/>
      <c r="SDJ104" s="4"/>
      <c r="SDK104" s="4"/>
      <c r="SDL104" s="4"/>
      <c r="SDM104" s="4"/>
      <c r="SDN104" s="4"/>
      <c r="SDO104" s="4"/>
      <c r="SDP104" s="4"/>
      <c r="SDQ104" s="4"/>
      <c r="SDR104" s="4"/>
      <c r="SDS104" s="4"/>
      <c r="SDT104" s="4"/>
      <c r="SDU104" s="4"/>
      <c r="SDV104" s="4"/>
      <c r="SDW104" s="4"/>
      <c r="SDX104" s="4"/>
      <c r="SDY104" s="4"/>
      <c r="SDZ104" s="4"/>
      <c r="SEA104" s="4"/>
      <c r="SEB104" s="4"/>
      <c r="SEC104" s="4"/>
      <c r="SED104" s="4"/>
      <c r="SEE104" s="4"/>
      <c r="SEF104" s="4"/>
      <c r="SEG104" s="4"/>
      <c r="SEH104" s="4"/>
      <c r="SEI104" s="4"/>
      <c r="SEJ104" s="4"/>
      <c r="SEK104" s="4"/>
      <c r="SEL104" s="4"/>
      <c r="SEM104" s="4"/>
      <c r="SEN104" s="4"/>
      <c r="SEO104" s="4"/>
      <c r="SEP104" s="4"/>
      <c r="SEQ104" s="4"/>
      <c r="SER104" s="4"/>
      <c r="SES104" s="4"/>
      <c r="SET104" s="4"/>
      <c r="SEU104" s="4"/>
      <c r="SEV104" s="4"/>
      <c r="SEW104" s="4"/>
      <c r="SEX104" s="4"/>
      <c r="SEY104" s="4"/>
      <c r="SEZ104" s="4"/>
      <c r="SFA104" s="4"/>
      <c r="SFB104" s="4"/>
      <c r="SFC104" s="4"/>
      <c r="SFD104" s="4"/>
      <c r="SFE104" s="4"/>
      <c r="SFF104" s="4"/>
      <c r="SFG104" s="4"/>
      <c r="SFH104" s="4"/>
      <c r="SFI104" s="4"/>
      <c r="SFJ104" s="4"/>
      <c r="SFK104" s="4"/>
      <c r="SFL104" s="4"/>
      <c r="SFM104" s="4"/>
      <c r="SFN104" s="4"/>
      <c r="SFO104" s="4"/>
      <c r="SFP104" s="4"/>
      <c r="SFQ104" s="4"/>
      <c r="SFR104" s="4"/>
      <c r="SFS104" s="4"/>
      <c r="SFT104" s="4"/>
      <c r="SFU104" s="4"/>
      <c r="SFV104" s="4"/>
      <c r="SFW104" s="4"/>
      <c r="SFX104" s="4"/>
      <c r="SFY104" s="4"/>
      <c r="SFZ104" s="4"/>
      <c r="SGA104" s="4"/>
      <c r="SGB104" s="4"/>
      <c r="SGC104" s="4"/>
      <c r="SGD104" s="4"/>
      <c r="SGE104" s="4"/>
      <c r="SGF104" s="4"/>
      <c r="SGG104" s="4"/>
      <c r="SGH104" s="4"/>
      <c r="SGI104" s="4"/>
      <c r="SGJ104" s="4"/>
      <c r="SGK104" s="4"/>
      <c r="SGL104" s="4"/>
      <c r="SGM104" s="4"/>
      <c r="SGN104" s="4"/>
      <c r="SGO104" s="4"/>
      <c r="SGP104" s="4"/>
      <c r="SGQ104" s="4"/>
      <c r="SGR104" s="4"/>
      <c r="SGS104" s="4"/>
      <c r="SGT104" s="4"/>
      <c r="SGU104" s="4"/>
      <c r="SGV104" s="4"/>
      <c r="SGW104" s="4"/>
      <c r="SGX104" s="4"/>
      <c r="SGY104" s="4"/>
      <c r="SGZ104" s="4"/>
      <c r="SHA104" s="4"/>
      <c r="SHB104" s="4"/>
      <c r="SHC104" s="4"/>
      <c r="SHD104" s="4"/>
      <c r="SHE104" s="4"/>
      <c r="SHF104" s="4"/>
      <c r="SHG104" s="4"/>
      <c r="SHH104" s="4"/>
      <c r="SHI104" s="4"/>
      <c r="SHJ104" s="4"/>
      <c r="SHK104" s="4"/>
      <c r="SHL104" s="4"/>
      <c r="SHM104" s="4"/>
      <c r="SHN104" s="4"/>
      <c r="SHO104" s="4"/>
      <c r="SHP104" s="4"/>
      <c r="SHQ104" s="4"/>
      <c r="SHR104" s="4"/>
      <c r="SHS104" s="4"/>
      <c r="SHT104" s="4"/>
      <c r="SHU104" s="4"/>
      <c r="SHV104" s="4"/>
      <c r="SHW104" s="4"/>
      <c r="SHX104" s="4"/>
      <c r="SHY104" s="4"/>
      <c r="SHZ104" s="4"/>
      <c r="SIA104" s="4"/>
      <c r="SIB104" s="4"/>
      <c r="SIC104" s="4"/>
      <c r="SID104" s="4"/>
      <c r="SIE104" s="4"/>
      <c r="SIF104" s="4"/>
      <c r="SIG104" s="4"/>
      <c r="SIH104" s="4"/>
      <c r="SII104" s="4"/>
      <c r="SIJ104" s="4"/>
      <c r="SIK104" s="4"/>
      <c r="SIL104" s="4"/>
      <c r="SIM104" s="4"/>
      <c r="SIN104" s="4"/>
      <c r="SIO104" s="4"/>
      <c r="SIP104" s="4"/>
      <c r="SIQ104" s="4"/>
      <c r="SIR104" s="4"/>
      <c r="SIS104" s="4"/>
      <c r="SIT104" s="4"/>
      <c r="SIU104" s="4"/>
      <c r="SIV104" s="4"/>
      <c r="SIW104" s="4"/>
      <c r="SIX104" s="4"/>
      <c r="SIY104" s="4"/>
      <c r="SIZ104" s="4"/>
      <c r="SJA104" s="4"/>
      <c r="SJB104" s="4"/>
      <c r="SJC104" s="4"/>
      <c r="SJD104" s="4"/>
      <c r="SJE104" s="4"/>
      <c r="SJF104" s="4"/>
      <c r="SJG104" s="4"/>
      <c r="SJH104" s="4"/>
      <c r="SJI104" s="4"/>
      <c r="SJJ104" s="4"/>
      <c r="SJK104" s="4"/>
      <c r="SJL104" s="4"/>
      <c r="SJM104" s="4"/>
      <c r="SJN104" s="4"/>
      <c r="SJO104" s="4"/>
      <c r="SJP104" s="4"/>
      <c r="SJQ104" s="4"/>
      <c r="SJR104" s="4"/>
      <c r="SJS104" s="4"/>
      <c r="SJT104" s="4"/>
      <c r="SJU104" s="4"/>
      <c r="SJV104" s="4"/>
      <c r="SJW104" s="4"/>
      <c r="SJX104" s="4"/>
      <c r="SJY104" s="4"/>
      <c r="SJZ104" s="4"/>
      <c r="SKA104" s="4"/>
      <c r="SKB104" s="4"/>
      <c r="SKC104" s="4"/>
      <c r="SKD104" s="4"/>
      <c r="SKE104" s="4"/>
      <c r="SKF104" s="4"/>
      <c r="SKG104" s="4"/>
      <c r="SKH104" s="4"/>
      <c r="SKI104" s="4"/>
      <c r="SKJ104" s="4"/>
      <c r="SKK104" s="4"/>
      <c r="SKL104" s="4"/>
      <c r="SKM104" s="4"/>
      <c r="SKN104" s="4"/>
      <c r="SKO104" s="4"/>
      <c r="SKP104" s="4"/>
      <c r="SKQ104" s="4"/>
      <c r="SKR104" s="4"/>
      <c r="SKS104" s="4"/>
      <c r="SKT104" s="4"/>
      <c r="SKU104" s="4"/>
      <c r="SKV104" s="4"/>
      <c r="SKW104" s="4"/>
      <c r="SKX104" s="4"/>
      <c r="SKY104" s="4"/>
      <c r="SKZ104" s="4"/>
      <c r="SLA104" s="4"/>
      <c r="SLB104" s="4"/>
      <c r="SLC104" s="4"/>
      <c r="SLD104" s="4"/>
      <c r="SLE104" s="4"/>
      <c r="SLF104" s="4"/>
      <c r="SLG104" s="4"/>
      <c r="SLH104" s="4"/>
      <c r="SLI104" s="4"/>
      <c r="SLJ104" s="4"/>
      <c r="SLK104" s="4"/>
      <c r="SLL104" s="4"/>
      <c r="SLM104" s="4"/>
      <c r="SLN104" s="4"/>
      <c r="SLO104" s="4"/>
      <c r="SLP104" s="4"/>
      <c r="SLQ104" s="4"/>
      <c r="SLR104" s="4"/>
      <c r="SLS104" s="4"/>
      <c r="SLT104" s="4"/>
      <c r="SLU104" s="4"/>
      <c r="SLV104" s="4"/>
      <c r="SLW104" s="4"/>
      <c r="SLX104" s="4"/>
      <c r="SLY104" s="4"/>
      <c r="SLZ104" s="4"/>
      <c r="SMA104" s="4"/>
      <c r="SMB104" s="4"/>
      <c r="SMC104" s="4"/>
      <c r="SMD104" s="4"/>
      <c r="SME104" s="4"/>
      <c r="SMF104" s="4"/>
      <c r="SMG104" s="4"/>
      <c r="SMH104" s="4"/>
      <c r="SMI104" s="4"/>
      <c r="SMJ104" s="4"/>
      <c r="SMK104" s="4"/>
      <c r="SML104" s="4"/>
      <c r="SMM104" s="4"/>
      <c r="SMN104" s="4"/>
      <c r="SMO104" s="4"/>
      <c r="SMP104" s="4"/>
      <c r="SMQ104" s="4"/>
      <c r="SMR104" s="4"/>
      <c r="SMS104" s="4"/>
      <c r="SMT104" s="4"/>
      <c r="SMU104" s="4"/>
      <c r="SMV104" s="4"/>
      <c r="SMW104" s="4"/>
      <c r="SMX104" s="4"/>
      <c r="SMY104" s="4"/>
      <c r="SMZ104" s="4"/>
      <c r="SNA104" s="4"/>
      <c r="SNB104" s="4"/>
      <c r="SNC104" s="4"/>
      <c r="SND104" s="4"/>
      <c r="SNE104" s="4"/>
      <c r="SNF104" s="4"/>
      <c r="SNG104" s="4"/>
      <c r="SNH104" s="4"/>
      <c r="SNI104" s="4"/>
      <c r="SNJ104" s="4"/>
      <c r="SNK104" s="4"/>
      <c r="SNL104" s="4"/>
      <c r="SNM104" s="4"/>
      <c r="SNN104" s="4"/>
      <c r="SNO104" s="4"/>
      <c r="SNP104" s="4"/>
      <c r="SNQ104" s="4"/>
      <c r="SNR104" s="4"/>
      <c r="SNS104" s="4"/>
      <c r="SNT104" s="4"/>
      <c r="SNU104" s="4"/>
      <c r="SNV104" s="4"/>
      <c r="SNW104" s="4"/>
      <c r="SNX104" s="4"/>
      <c r="SNY104" s="4"/>
      <c r="SNZ104" s="4"/>
      <c r="SOA104" s="4"/>
      <c r="SOB104" s="4"/>
      <c r="SOC104" s="4"/>
      <c r="SOD104" s="4"/>
      <c r="SOE104" s="4"/>
      <c r="SOF104" s="4"/>
      <c r="SOG104" s="4"/>
      <c r="SOH104" s="4"/>
      <c r="SOI104" s="4"/>
      <c r="SOJ104" s="4"/>
      <c r="SOK104" s="4"/>
      <c r="SOL104" s="4"/>
      <c r="SOM104" s="4"/>
      <c r="SON104" s="4"/>
      <c r="SOO104" s="4"/>
      <c r="SOP104" s="4"/>
      <c r="SOQ104" s="4"/>
      <c r="SOR104" s="4"/>
      <c r="SOS104" s="4"/>
      <c r="SOT104" s="4"/>
      <c r="SOU104" s="4"/>
      <c r="SOV104" s="4"/>
      <c r="SOW104" s="4"/>
      <c r="SOX104" s="4"/>
      <c r="SOY104" s="4"/>
      <c r="SOZ104" s="4"/>
      <c r="SPA104" s="4"/>
      <c r="SPB104" s="4"/>
      <c r="SPC104" s="4"/>
      <c r="SPD104" s="4"/>
      <c r="SPE104" s="4"/>
      <c r="SPF104" s="4"/>
      <c r="SPG104" s="4"/>
      <c r="SPH104" s="4"/>
      <c r="SPI104" s="4"/>
      <c r="SPJ104" s="4"/>
      <c r="SPK104" s="4"/>
      <c r="SPL104" s="4"/>
      <c r="SPM104" s="4"/>
      <c r="SPN104" s="4"/>
      <c r="SPO104" s="4"/>
      <c r="SPP104" s="4"/>
      <c r="SPQ104" s="4"/>
      <c r="SPR104" s="4"/>
      <c r="SPS104" s="4"/>
      <c r="SPT104" s="4"/>
      <c r="SPU104" s="4"/>
      <c r="SPV104" s="4"/>
      <c r="SPW104" s="4"/>
      <c r="SPX104" s="4"/>
      <c r="SPY104" s="4"/>
      <c r="SPZ104" s="4"/>
      <c r="SQA104" s="4"/>
      <c r="SQB104" s="4"/>
      <c r="SQC104" s="4"/>
      <c r="SQD104" s="4"/>
      <c r="SQE104" s="4"/>
      <c r="SQF104" s="4"/>
      <c r="SQG104" s="4"/>
      <c r="SQH104" s="4"/>
      <c r="SQI104" s="4"/>
      <c r="SQJ104" s="4"/>
      <c r="SQK104" s="4"/>
      <c r="SQL104" s="4"/>
      <c r="SQM104" s="4"/>
      <c r="SQN104" s="4"/>
      <c r="SQO104" s="4"/>
      <c r="SQP104" s="4"/>
      <c r="SQQ104" s="4"/>
      <c r="SQR104" s="4"/>
      <c r="SQS104" s="4"/>
      <c r="SQT104" s="4"/>
      <c r="SQU104" s="4"/>
      <c r="SQV104" s="4"/>
      <c r="SQW104" s="4"/>
      <c r="SQX104" s="4"/>
      <c r="SQY104" s="4"/>
      <c r="SQZ104" s="4"/>
      <c r="SRA104" s="4"/>
      <c r="SRB104" s="4"/>
      <c r="SRC104" s="4"/>
      <c r="SRD104" s="4"/>
      <c r="SRE104" s="4"/>
      <c r="SRF104" s="4"/>
      <c r="SRG104" s="4"/>
      <c r="SRH104" s="4"/>
      <c r="SRI104" s="4"/>
      <c r="SRJ104" s="4"/>
      <c r="SRK104" s="4"/>
      <c r="SRL104" s="4"/>
      <c r="SRM104" s="4"/>
      <c r="SRN104" s="4"/>
      <c r="SRO104" s="4"/>
      <c r="SRP104" s="4"/>
      <c r="SRQ104" s="4"/>
      <c r="SRR104" s="4"/>
      <c r="SRS104" s="4"/>
      <c r="SRT104" s="4"/>
      <c r="SRU104" s="4"/>
      <c r="SRV104" s="4"/>
      <c r="SRW104" s="4"/>
      <c r="SRX104" s="4"/>
      <c r="SRY104" s="4"/>
      <c r="SRZ104" s="4"/>
      <c r="SSA104" s="4"/>
      <c r="SSB104" s="4"/>
      <c r="SSC104" s="4"/>
      <c r="SSD104" s="4"/>
      <c r="SSE104" s="4"/>
      <c r="SSF104" s="4"/>
      <c r="SSG104" s="4"/>
      <c r="SSH104" s="4"/>
      <c r="SSI104" s="4"/>
      <c r="SSJ104" s="4"/>
      <c r="SSK104" s="4"/>
      <c r="SSL104" s="4"/>
      <c r="SSM104" s="4"/>
      <c r="SSN104" s="4"/>
      <c r="SSO104" s="4"/>
      <c r="SSP104" s="4"/>
      <c r="SSQ104" s="4"/>
      <c r="SSR104" s="4"/>
      <c r="SSS104" s="4"/>
      <c r="SST104" s="4"/>
      <c r="SSU104" s="4"/>
      <c r="SSV104" s="4"/>
      <c r="SSW104" s="4"/>
      <c r="SSX104" s="4"/>
      <c r="SSY104" s="4"/>
      <c r="SSZ104" s="4"/>
      <c r="STA104" s="4"/>
      <c r="STB104" s="4"/>
      <c r="STC104" s="4"/>
      <c r="STD104" s="4"/>
      <c r="STE104" s="4"/>
      <c r="STF104" s="4"/>
      <c r="STG104" s="4"/>
      <c r="STH104" s="4"/>
      <c r="STI104" s="4"/>
      <c r="STJ104" s="4"/>
      <c r="STK104" s="4"/>
      <c r="STL104" s="4"/>
      <c r="STM104" s="4"/>
      <c r="STN104" s="4"/>
      <c r="STO104" s="4"/>
      <c r="STP104" s="4"/>
      <c r="STQ104" s="4"/>
      <c r="STR104" s="4"/>
      <c r="STS104" s="4"/>
      <c r="STT104" s="4"/>
      <c r="STU104" s="4"/>
      <c r="STV104" s="4"/>
      <c r="STW104" s="4"/>
      <c r="STX104" s="4"/>
      <c r="STY104" s="4"/>
      <c r="STZ104" s="4"/>
      <c r="SUA104" s="4"/>
      <c r="SUB104" s="4"/>
      <c r="SUC104" s="4"/>
      <c r="SUD104" s="4"/>
      <c r="SUE104" s="4"/>
      <c r="SUF104" s="4"/>
      <c r="SUG104" s="4"/>
      <c r="SUH104" s="4"/>
      <c r="SUI104" s="4"/>
      <c r="SUJ104" s="4"/>
      <c r="SUK104" s="4"/>
      <c r="SUL104" s="4"/>
      <c r="SUM104" s="4"/>
      <c r="SUN104" s="4"/>
      <c r="SUO104" s="4"/>
      <c r="SUP104" s="4"/>
      <c r="SUQ104" s="4"/>
      <c r="SUR104" s="4"/>
      <c r="SUS104" s="4"/>
      <c r="SUT104" s="4"/>
      <c r="SUU104" s="4"/>
      <c r="SUV104" s="4"/>
      <c r="SUW104" s="4"/>
      <c r="SUX104" s="4"/>
      <c r="SUY104" s="4"/>
      <c r="SUZ104" s="4"/>
      <c r="SVA104" s="4"/>
      <c r="SVB104" s="4"/>
      <c r="SVC104" s="4"/>
      <c r="SVD104" s="4"/>
      <c r="SVE104" s="4"/>
      <c r="SVF104" s="4"/>
      <c r="SVG104" s="4"/>
      <c r="SVH104" s="4"/>
      <c r="SVI104" s="4"/>
      <c r="SVJ104" s="4"/>
      <c r="SVK104" s="4"/>
      <c r="SVL104" s="4"/>
      <c r="SVM104" s="4"/>
      <c r="SVN104" s="4"/>
      <c r="SVO104" s="4"/>
      <c r="SVP104" s="4"/>
      <c r="SVQ104" s="4"/>
      <c r="SVR104" s="4"/>
      <c r="SVS104" s="4"/>
      <c r="SVT104" s="4"/>
      <c r="SVU104" s="4"/>
      <c r="SVV104" s="4"/>
      <c r="SVW104" s="4"/>
      <c r="SVX104" s="4"/>
      <c r="SVY104" s="4"/>
      <c r="SVZ104" s="4"/>
      <c r="SWA104" s="4"/>
      <c r="SWB104" s="4"/>
      <c r="SWC104" s="4"/>
      <c r="SWD104" s="4"/>
      <c r="SWE104" s="4"/>
      <c r="SWF104" s="4"/>
      <c r="SWG104" s="4"/>
      <c r="SWH104" s="4"/>
      <c r="SWI104" s="4"/>
      <c r="SWJ104" s="4"/>
      <c r="SWK104" s="4"/>
      <c r="SWL104" s="4"/>
      <c r="SWM104" s="4"/>
      <c r="SWN104" s="4"/>
      <c r="SWO104" s="4"/>
      <c r="SWP104" s="4"/>
      <c r="SWQ104" s="4"/>
      <c r="SWR104" s="4"/>
      <c r="SWS104" s="4"/>
      <c r="SWT104" s="4"/>
      <c r="SWU104" s="4"/>
      <c r="SWV104" s="4"/>
      <c r="SWW104" s="4"/>
      <c r="SWX104" s="4"/>
      <c r="SWY104" s="4"/>
      <c r="SWZ104" s="4"/>
      <c r="SXA104" s="4"/>
      <c r="SXB104" s="4"/>
      <c r="SXC104" s="4"/>
      <c r="SXD104" s="4"/>
      <c r="SXE104" s="4"/>
      <c r="SXF104" s="4"/>
      <c r="SXG104" s="4"/>
      <c r="SXH104" s="4"/>
      <c r="SXI104" s="4"/>
      <c r="SXJ104" s="4"/>
      <c r="SXK104" s="4"/>
      <c r="SXL104" s="4"/>
      <c r="SXM104" s="4"/>
      <c r="SXN104" s="4"/>
      <c r="SXO104" s="4"/>
      <c r="SXP104" s="4"/>
      <c r="SXQ104" s="4"/>
      <c r="SXR104" s="4"/>
      <c r="SXS104" s="4"/>
      <c r="SXT104" s="4"/>
      <c r="SXU104" s="4"/>
      <c r="SXV104" s="4"/>
      <c r="SXW104" s="4"/>
      <c r="SXX104" s="4"/>
      <c r="SXY104" s="4"/>
      <c r="SXZ104" s="4"/>
      <c r="SYA104" s="4"/>
      <c r="SYB104" s="4"/>
      <c r="SYC104" s="4"/>
      <c r="SYD104" s="4"/>
      <c r="SYE104" s="4"/>
      <c r="SYF104" s="4"/>
      <c r="SYG104" s="4"/>
      <c r="SYH104" s="4"/>
      <c r="SYI104" s="4"/>
      <c r="SYJ104" s="4"/>
      <c r="SYK104" s="4"/>
      <c r="SYL104" s="4"/>
      <c r="SYM104" s="4"/>
      <c r="SYN104" s="4"/>
      <c r="SYO104" s="4"/>
      <c r="SYP104" s="4"/>
      <c r="SYQ104" s="4"/>
      <c r="SYR104" s="4"/>
      <c r="SYS104" s="4"/>
      <c r="SYT104" s="4"/>
      <c r="SYU104" s="4"/>
      <c r="SYV104" s="4"/>
      <c r="SYW104" s="4"/>
      <c r="SYX104" s="4"/>
      <c r="SYY104" s="4"/>
      <c r="SYZ104" s="4"/>
      <c r="SZA104" s="4"/>
      <c r="SZB104" s="4"/>
      <c r="SZC104" s="4"/>
      <c r="SZD104" s="4"/>
      <c r="SZE104" s="4"/>
      <c r="SZF104" s="4"/>
      <c r="SZG104" s="4"/>
      <c r="SZH104" s="4"/>
      <c r="SZI104" s="4"/>
      <c r="SZJ104" s="4"/>
      <c r="SZK104" s="4"/>
      <c r="SZL104" s="4"/>
      <c r="SZM104" s="4"/>
      <c r="SZN104" s="4"/>
      <c r="SZO104" s="4"/>
      <c r="SZP104" s="4"/>
      <c r="SZQ104" s="4"/>
      <c r="SZR104" s="4"/>
      <c r="SZS104" s="4"/>
      <c r="SZT104" s="4"/>
      <c r="SZU104" s="4"/>
      <c r="SZV104" s="4"/>
      <c r="SZW104" s="4"/>
      <c r="SZX104" s="4"/>
      <c r="SZY104" s="4"/>
      <c r="SZZ104" s="4"/>
      <c r="TAA104" s="4"/>
      <c r="TAB104" s="4"/>
      <c r="TAC104" s="4"/>
      <c r="TAD104" s="4"/>
      <c r="TAE104" s="4"/>
      <c r="TAF104" s="4"/>
      <c r="TAG104" s="4"/>
      <c r="TAH104" s="4"/>
      <c r="TAI104" s="4"/>
      <c r="TAJ104" s="4"/>
      <c r="TAK104" s="4"/>
      <c r="TAL104" s="4"/>
      <c r="TAM104" s="4"/>
      <c r="TAN104" s="4"/>
      <c r="TAO104" s="4"/>
      <c r="TAP104" s="4"/>
      <c r="TAQ104" s="4"/>
      <c r="TAR104" s="4"/>
      <c r="TAS104" s="4"/>
      <c r="TAT104" s="4"/>
      <c r="TAU104" s="4"/>
      <c r="TAV104" s="4"/>
      <c r="TAW104" s="4"/>
      <c r="TAX104" s="4"/>
      <c r="TAY104" s="4"/>
      <c r="TAZ104" s="4"/>
      <c r="TBA104" s="4"/>
      <c r="TBB104" s="4"/>
      <c r="TBC104" s="4"/>
      <c r="TBD104" s="4"/>
      <c r="TBE104" s="4"/>
      <c r="TBF104" s="4"/>
      <c r="TBG104" s="4"/>
      <c r="TBH104" s="4"/>
      <c r="TBI104" s="4"/>
      <c r="TBJ104" s="4"/>
      <c r="TBK104" s="4"/>
      <c r="TBL104" s="4"/>
      <c r="TBM104" s="4"/>
      <c r="TBN104" s="4"/>
      <c r="TBO104" s="4"/>
      <c r="TBP104" s="4"/>
      <c r="TBQ104" s="4"/>
      <c r="TBR104" s="4"/>
      <c r="TBS104" s="4"/>
      <c r="TBT104" s="4"/>
      <c r="TBU104" s="4"/>
      <c r="TBV104" s="4"/>
      <c r="TBW104" s="4"/>
      <c r="TBX104" s="4"/>
      <c r="TBY104" s="4"/>
      <c r="TBZ104" s="4"/>
      <c r="TCA104" s="4"/>
      <c r="TCB104" s="4"/>
      <c r="TCC104" s="4"/>
      <c r="TCD104" s="4"/>
      <c r="TCE104" s="4"/>
      <c r="TCF104" s="4"/>
      <c r="TCG104" s="4"/>
      <c r="TCH104" s="4"/>
      <c r="TCI104" s="4"/>
      <c r="TCJ104" s="4"/>
      <c r="TCK104" s="4"/>
      <c r="TCL104" s="4"/>
      <c r="TCM104" s="4"/>
      <c r="TCN104" s="4"/>
      <c r="TCO104" s="4"/>
      <c r="TCP104" s="4"/>
      <c r="TCQ104" s="4"/>
      <c r="TCR104" s="4"/>
      <c r="TCS104" s="4"/>
      <c r="TCT104" s="4"/>
      <c r="TCU104" s="4"/>
      <c r="TCV104" s="4"/>
      <c r="TCW104" s="4"/>
      <c r="TCX104" s="4"/>
      <c r="TCY104" s="4"/>
      <c r="TCZ104" s="4"/>
      <c r="TDA104" s="4"/>
      <c r="TDB104" s="4"/>
      <c r="TDC104" s="4"/>
      <c r="TDD104" s="4"/>
      <c r="TDE104" s="4"/>
      <c r="TDF104" s="4"/>
      <c r="TDG104" s="4"/>
      <c r="TDH104" s="4"/>
      <c r="TDI104" s="4"/>
      <c r="TDJ104" s="4"/>
      <c r="TDK104" s="4"/>
      <c r="TDL104" s="4"/>
      <c r="TDM104" s="4"/>
      <c r="TDN104" s="4"/>
      <c r="TDO104" s="4"/>
      <c r="TDP104" s="4"/>
      <c r="TDQ104" s="4"/>
      <c r="TDR104" s="4"/>
      <c r="TDS104" s="4"/>
      <c r="TDT104" s="4"/>
      <c r="TDU104" s="4"/>
      <c r="TDV104" s="4"/>
      <c r="TDW104" s="4"/>
      <c r="TDX104" s="4"/>
      <c r="TDY104" s="4"/>
      <c r="TDZ104" s="4"/>
      <c r="TEA104" s="4"/>
      <c r="TEB104" s="4"/>
      <c r="TEC104" s="4"/>
      <c r="TED104" s="4"/>
      <c r="TEE104" s="4"/>
      <c r="TEF104" s="4"/>
      <c r="TEG104" s="4"/>
      <c r="TEH104" s="4"/>
      <c r="TEI104" s="4"/>
      <c r="TEJ104" s="4"/>
      <c r="TEK104" s="4"/>
      <c r="TEL104" s="4"/>
      <c r="TEM104" s="4"/>
      <c r="TEN104" s="4"/>
      <c r="TEO104" s="4"/>
      <c r="TEP104" s="4"/>
      <c r="TEQ104" s="4"/>
      <c r="TER104" s="4"/>
      <c r="TES104" s="4"/>
      <c r="TET104" s="4"/>
      <c r="TEU104" s="4"/>
      <c r="TEV104" s="4"/>
      <c r="TEW104" s="4"/>
      <c r="TEX104" s="4"/>
      <c r="TEY104" s="4"/>
      <c r="TEZ104" s="4"/>
      <c r="TFA104" s="4"/>
      <c r="TFB104" s="4"/>
      <c r="TFC104" s="4"/>
      <c r="TFD104" s="4"/>
      <c r="TFE104" s="4"/>
      <c r="TFF104" s="4"/>
      <c r="TFG104" s="4"/>
      <c r="TFH104" s="4"/>
      <c r="TFI104" s="4"/>
      <c r="TFJ104" s="4"/>
      <c r="TFK104" s="4"/>
      <c r="TFL104" s="4"/>
      <c r="TFM104" s="4"/>
      <c r="TFN104" s="4"/>
      <c r="TFO104" s="4"/>
      <c r="TFP104" s="4"/>
      <c r="TFQ104" s="4"/>
      <c r="TFR104" s="4"/>
      <c r="TFS104" s="4"/>
      <c r="TFT104" s="4"/>
      <c r="TFU104" s="4"/>
      <c r="TFV104" s="4"/>
      <c r="TFW104" s="4"/>
      <c r="TFX104" s="4"/>
      <c r="TFY104" s="4"/>
      <c r="TFZ104" s="4"/>
      <c r="TGA104" s="4"/>
      <c r="TGB104" s="4"/>
      <c r="TGC104" s="4"/>
      <c r="TGD104" s="4"/>
      <c r="TGE104" s="4"/>
      <c r="TGF104" s="4"/>
      <c r="TGG104" s="4"/>
      <c r="TGH104" s="4"/>
      <c r="TGI104" s="4"/>
      <c r="TGJ104" s="4"/>
      <c r="TGK104" s="4"/>
      <c r="TGL104" s="4"/>
      <c r="TGM104" s="4"/>
      <c r="TGN104" s="4"/>
      <c r="TGO104" s="4"/>
      <c r="TGP104" s="4"/>
      <c r="TGQ104" s="4"/>
      <c r="TGR104" s="4"/>
      <c r="TGS104" s="4"/>
      <c r="TGT104" s="4"/>
      <c r="TGU104" s="4"/>
      <c r="TGV104" s="4"/>
      <c r="TGW104" s="4"/>
      <c r="TGX104" s="4"/>
      <c r="TGY104" s="4"/>
      <c r="TGZ104" s="4"/>
      <c r="THA104" s="4"/>
      <c r="THB104" s="4"/>
      <c r="THC104" s="4"/>
      <c r="THD104" s="4"/>
      <c r="THE104" s="4"/>
      <c r="THF104" s="4"/>
      <c r="THG104" s="4"/>
      <c r="THH104" s="4"/>
      <c r="THI104" s="4"/>
      <c r="THJ104" s="4"/>
      <c r="THK104" s="4"/>
      <c r="THL104" s="4"/>
      <c r="THM104" s="4"/>
      <c r="THN104" s="4"/>
      <c r="THO104" s="4"/>
      <c r="THP104" s="4"/>
      <c r="THQ104" s="4"/>
      <c r="THR104" s="4"/>
      <c r="THS104" s="4"/>
      <c r="THT104" s="4"/>
      <c r="THU104" s="4"/>
      <c r="THV104" s="4"/>
      <c r="THW104" s="4"/>
      <c r="THX104" s="4"/>
      <c r="THY104" s="4"/>
      <c r="THZ104" s="4"/>
      <c r="TIA104" s="4"/>
      <c r="TIB104" s="4"/>
      <c r="TIC104" s="4"/>
      <c r="TID104" s="4"/>
      <c r="TIE104" s="4"/>
      <c r="TIF104" s="4"/>
      <c r="TIG104" s="4"/>
      <c r="TIH104" s="4"/>
      <c r="TII104" s="4"/>
      <c r="TIJ104" s="4"/>
      <c r="TIK104" s="4"/>
      <c r="TIL104" s="4"/>
      <c r="TIM104" s="4"/>
      <c r="TIN104" s="4"/>
      <c r="TIO104" s="4"/>
      <c r="TIP104" s="4"/>
      <c r="TIQ104" s="4"/>
      <c r="TIR104" s="4"/>
      <c r="TIS104" s="4"/>
      <c r="TIT104" s="4"/>
      <c r="TIU104" s="4"/>
      <c r="TIV104" s="4"/>
      <c r="TIW104" s="4"/>
      <c r="TIX104" s="4"/>
      <c r="TIY104" s="4"/>
      <c r="TIZ104" s="4"/>
      <c r="TJA104" s="4"/>
      <c r="TJB104" s="4"/>
      <c r="TJC104" s="4"/>
      <c r="TJD104" s="4"/>
      <c r="TJE104" s="4"/>
      <c r="TJF104" s="4"/>
      <c r="TJG104" s="4"/>
      <c r="TJH104" s="4"/>
      <c r="TJI104" s="4"/>
      <c r="TJJ104" s="4"/>
      <c r="TJK104" s="4"/>
      <c r="TJL104" s="4"/>
      <c r="TJM104" s="4"/>
      <c r="TJN104" s="4"/>
      <c r="TJO104" s="4"/>
      <c r="TJP104" s="4"/>
      <c r="TJQ104" s="4"/>
      <c r="TJR104" s="4"/>
      <c r="TJS104" s="4"/>
      <c r="TJT104" s="4"/>
      <c r="TJU104" s="4"/>
      <c r="TJV104" s="4"/>
      <c r="TJW104" s="4"/>
      <c r="TJX104" s="4"/>
      <c r="TJY104" s="4"/>
      <c r="TJZ104" s="4"/>
      <c r="TKA104" s="4"/>
      <c r="TKB104" s="4"/>
      <c r="TKC104" s="4"/>
      <c r="TKD104" s="4"/>
      <c r="TKE104" s="4"/>
      <c r="TKF104" s="4"/>
      <c r="TKG104" s="4"/>
      <c r="TKH104" s="4"/>
      <c r="TKI104" s="4"/>
      <c r="TKJ104" s="4"/>
      <c r="TKK104" s="4"/>
      <c r="TKL104" s="4"/>
      <c r="TKM104" s="4"/>
      <c r="TKN104" s="4"/>
      <c r="TKO104" s="4"/>
      <c r="TKP104" s="4"/>
      <c r="TKQ104" s="4"/>
      <c r="TKR104" s="4"/>
      <c r="TKS104" s="4"/>
      <c r="TKT104" s="4"/>
      <c r="TKU104" s="4"/>
      <c r="TKV104" s="4"/>
      <c r="TKW104" s="4"/>
      <c r="TKX104" s="4"/>
      <c r="TKY104" s="4"/>
      <c r="TKZ104" s="4"/>
      <c r="TLA104" s="4"/>
      <c r="TLB104" s="4"/>
      <c r="TLC104" s="4"/>
      <c r="TLD104" s="4"/>
      <c r="TLE104" s="4"/>
      <c r="TLF104" s="4"/>
      <c r="TLG104" s="4"/>
      <c r="TLH104" s="4"/>
      <c r="TLI104" s="4"/>
      <c r="TLJ104" s="4"/>
      <c r="TLK104" s="4"/>
      <c r="TLL104" s="4"/>
      <c r="TLM104" s="4"/>
      <c r="TLN104" s="4"/>
      <c r="TLO104" s="4"/>
      <c r="TLP104" s="4"/>
      <c r="TLQ104" s="4"/>
      <c r="TLR104" s="4"/>
      <c r="TLS104" s="4"/>
      <c r="TLT104" s="4"/>
      <c r="TLU104" s="4"/>
      <c r="TLV104" s="4"/>
      <c r="TLW104" s="4"/>
      <c r="TLX104" s="4"/>
      <c r="TLY104" s="4"/>
      <c r="TLZ104" s="4"/>
      <c r="TMA104" s="4"/>
      <c r="TMB104" s="4"/>
      <c r="TMC104" s="4"/>
      <c r="TMD104" s="4"/>
      <c r="TME104" s="4"/>
      <c r="TMF104" s="4"/>
      <c r="TMG104" s="4"/>
      <c r="TMH104" s="4"/>
      <c r="TMI104" s="4"/>
      <c r="TMJ104" s="4"/>
      <c r="TMK104" s="4"/>
      <c r="TML104" s="4"/>
      <c r="TMM104" s="4"/>
      <c r="TMN104" s="4"/>
      <c r="TMO104" s="4"/>
      <c r="TMP104" s="4"/>
      <c r="TMQ104" s="4"/>
      <c r="TMR104" s="4"/>
      <c r="TMS104" s="4"/>
      <c r="TMT104" s="4"/>
      <c r="TMU104" s="4"/>
      <c r="TMV104" s="4"/>
      <c r="TMW104" s="4"/>
      <c r="TMX104" s="4"/>
      <c r="TMY104" s="4"/>
      <c r="TMZ104" s="4"/>
      <c r="TNA104" s="4"/>
      <c r="TNB104" s="4"/>
      <c r="TNC104" s="4"/>
      <c r="TND104" s="4"/>
      <c r="TNE104" s="4"/>
      <c r="TNF104" s="4"/>
      <c r="TNG104" s="4"/>
      <c r="TNH104" s="4"/>
      <c r="TNI104" s="4"/>
      <c r="TNJ104" s="4"/>
      <c r="TNK104" s="4"/>
      <c r="TNL104" s="4"/>
      <c r="TNM104" s="4"/>
      <c r="TNN104" s="4"/>
      <c r="TNO104" s="4"/>
      <c r="TNP104" s="4"/>
      <c r="TNQ104" s="4"/>
      <c r="TNR104" s="4"/>
      <c r="TNS104" s="4"/>
      <c r="TNT104" s="4"/>
      <c r="TNU104" s="4"/>
      <c r="TNV104" s="4"/>
      <c r="TNW104" s="4"/>
      <c r="TNX104" s="4"/>
      <c r="TNY104" s="4"/>
      <c r="TNZ104" s="4"/>
      <c r="TOA104" s="4"/>
      <c r="TOB104" s="4"/>
      <c r="TOC104" s="4"/>
      <c r="TOD104" s="4"/>
      <c r="TOE104" s="4"/>
      <c r="TOF104" s="4"/>
      <c r="TOG104" s="4"/>
      <c r="TOH104" s="4"/>
      <c r="TOI104" s="4"/>
      <c r="TOJ104" s="4"/>
      <c r="TOK104" s="4"/>
      <c r="TOL104" s="4"/>
      <c r="TOM104" s="4"/>
      <c r="TON104" s="4"/>
      <c r="TOO104" s="4"/>
      <c r="TOP104" s="4"/>
      <c r="TOQ104" s="4"/>
      <c r="TOR104" s="4"/>
      <c r="TOS104" s="4"/>
      <c r="TOT104" s="4"/>
      <c r="TOU104" s="4"/>
      <c r="TOV104" s="4"/>
      <c r="TOW104" s="4"/>
      <c r="TOX104" s="4"/>
      <c r="TOY104" s="4"/>
      <c r="TOZ104" s="4"/>
      <c r="TPA104" s="4"/>
      <c r="TPB104" s="4"/>
      <c r="TPC104" s="4"/>
      <c r="TPD104" s="4"/>
      <c r="TPE104" s="4"/>
      <c r="TPF104" s="4"/>
      <c r="TPG104" s="4"/>
      <c r="TPH104" s="4"/>
      <c r="TPI104" s="4"/>
      <c r="TPJ104" s="4"/>
      <c r="TPK104" s="4"/>
      <c r="TPL104" s="4"/>
      <c r="TPM104" s="4"/>
      <c r="TPN104" s="4"/>
      <c r="TPO104" s="4"/>
      <c r="TPP104" s="4"/>
      <c r="TPQ104" s="4"/>
      <c r="TPR104" s="4"/>
      <c r="TPS104" s="4"/>
      <c r="TPT104" s="4"/>
      <c r="TPU104" s="4"/>
      <c r="TPV104" s="4"/>
      <c r="TPW104" s="4"/>
      <c r="TPX104" s="4"/>
      <c r="TPY104" s="4"/>
      <c r="TPZ104" s="4"/>
      <c r="TQA104" s="4"/>
      <c r="TQB104" s="4"/>
      <c r="TQC104" s="4"/>
      <c r="TQD104" s="4"/>
      <c r="TQE104" s="4"/>
      <c r="TQF104" s="4"/>
      <c r="TQG104" s="4"/>
      <c r="TQH104" s="4"/>
      <c r="TQI104" s="4"/>
      <c r="TQJ104" s="4"/>
      <c r="TQK104" s="4"/>
      <c r="TQL104" s="4"/>
      <c r="TQM104" s="4"/>
      <c r="TQN104" s="4"/>
      <c r="TQO104" s="4"/>
      <c r="TQP104" s="4"/>
      <c r="TQQ104" s="4"/>
      <c r="TQR104" s="4"/>
      <c r="TQS104" s="4"/>
      <c r="TQT104" s="4"/>
      <c r="TQU104" s="4"/>
      <c r="TQV104" s="4"/>
      <c r="TQW104" s="4"/>
      <c r="TQX104" s="4"/>
      <c r="TQY104" s="4"/>
      <c r="TQZ104" s="4"/>
      <c r="TRA104" s="4"/>
      <c r="TRB104" s="4"/>
      <c r="TRC104" s="4"/>
      <c r="TRD104" s="4"/>
      <c r="TRE104" s="4"/>
      <c r="TRF104" s="4"/>
      <c r="TRG104" s="4"/>
      <c r="TRH104" s="4"/>
      <c r="TRI104" s="4"/>
      <c r="TRJ104" s="4"/>
      <c r="TRK104" s="4"/>
      <c r="TRL104" s="4"/>
      <c r="TRM104" s="4"/>
      <c r="TRN104" s="4"/>
      <c r="TRO104" s="4"/>
      <c r="TRP104" s="4"/>
      <c r="TRQ104" s="4"/>
      <c r="TRR104" s="4"/>
      <c r="TRS104" s="4"/>
      <c r="TRT104" s="4"/>
      <c r="TRU104" s="4"/>
      <c r="TRV104" s="4"/>
      <c r="TRW104" s="4"/>
      <c r="TRX104" s="4"/>
      <c r="TRY104" s="4"/>
      <c r="TRZ104" s="4"/>
      <c r="TSA104" s="4"/>
      <c r="TSB104" s="4"/>
      <c r="TSC104" s="4"/>
      <c r="TSD104" s="4"/>
      <c r="TSE104" s="4"/>
      <c r="TSF104" s="4"/>
      <c r="TSG104" s="4"/>
      <c r="TSH104" s="4"/>
      <c r="TSI104" s="4"/>
      <c r="TSJ104" s="4"/>
      <c r="TSK104" s="4"/>
      <c r="TSL104" s="4"/>
      <c r="TSM104" s="4"/>
      <c r="TSN104" s="4"/>
      <c r="TSO104" s="4"/>
      <c r="TSP104" s="4"/>
      <c r="TSQ104" s="4"/>
      <c r="TSR104" s="4"/>
      <c r="TSS104" s="4"/>
      <c r="TST104" s="4"/>
      <c r="TSU104" s="4"/>
      <c r="TSV104" s="4"/>
      <c r="TSW104" s="4"/>
      <c r="TSX104" s="4"/>
      <c r="TSY104" s="4"/>
      <c r="TSZ104" s="4"/>
      <c r="TTA104" s="4"/>
      <c r="TTB104" s="4"/>
      <c r="TTC104" s="4"/>
      <c r="TTD104" s="4"/>
      <c r="TTE104" s="4"/>
      <c r="TTF104" s="4"/>
      <c r="TTG104" s="4"/>
      <c r="TTH104" s="4"/>
      <c r="TTI104" s="4"/>
      <c r="TTJ104" s="4"/>
      <c r="TTK104" s="4"/>
      <c r="TTL104" s="4"/>
      <c r="TTM104" s="4"/>
      <c r="TTN104" s="4"/>
      <c r="TTO104" s="4"/>
      <c r="TTP104" s="4"/>
      <c r="TTQ104" s="4"/>
      <c r="TTR104" s="4"/>
      <c r="TTS104" s="4"/>
      <c r="TTT104" s="4"/>
      <c r="TTU104" s="4"/>
      <c r="TTV104" s="4"/>
      <c r="TTW104" s="4"/>
      <c r="TTX104" s="4"/>
      <c r="TTY104" s="4"/>
      <c r="TTZ104" s="4"/>
      <c r="TUA104" s="4"/>
      <c r="TUB104" s="4"/>
      <c r="TUC104" s="4"/>
      <c r="TUD104" s="4"/>
      <c r="TUE104" s="4"/>
      <c r="TUF104" s="4"/>
      <c r="TUG104" s="4"/>
      <c r="TUH104" s="4"/>
      <c r="TUI104" s="4"/>
      <c r="TUJ104" s="4"/>
      <c r="TUK104" s="4"/>
      <c r="TUL104" s="4"/>
      <c r="TUM104" s="4"/>
      <c r="TUN104" s="4"/>
      <c r="TUO104" s="4"/>
      <c r="TUP104" s="4"/>
      <c r="TUQ104" s="4"/>
      <c r="TUR104" s="4"/>
      <c r="TUS104" s="4"/>
      <c r="TUT104" s="4"/>
      <c r="TUU104" s="4"/>
      <c r="TUV104" s="4"/>
      <c r="TUW104" s="4"/>
      <c r="TUX104" s="4"/>
      <c r="TUY104" s="4"/>
      <c r="TUZ104" s="4"/>
      <c r="TVA104" s="4"/>
      <c r="TVB104" s="4"/>
      <c r="TVC104" s="4"/>
      <c r="TVD104" s="4"/>
      <c r="TVE104" s="4"/>
      <c r="TVF104" s="4"/>
      <c r="TVG104" s="4"/>
      <c r="TVH104" s="4"/>
      <c r="TVI104" s="4"/>
      <c r="TVJ104" s="4"/>
      <c r="TVK104" s="4"/>
      <c r="TVL104" s="4"/>
      <c r="TVM104" s="4"/>
      <c r="TVN104" s="4"/>
      <c r="TVO104" s="4"/>
      <c r="TVP104" s="4"/>
      <c r="TVQ104" s="4"/>
      <c r="TVR104" s="4"/>
      <c r="TVS104" s="4"/>
      <c r="TVT104" s="4"/>
      <c r="TVU104" s="4"/>
      <c r="TVV104" s="4"/>
      <c r="TVW104" s="4"/>
      <c r="TVX104" s="4"/>
      <c r="TVY104" s="4"/>
      <c r="TVZ104" s="4"/>
      <c r="TWA104" s="4"/>
      <c r="TWB104" s="4"/>
      <c r="TWC104" s="4"/>
      <c r="TWD104" s="4"/>
      <c r="TWE104" s="4"/>
      <c r="TWF104" s="4"/>
      <c r="TWG104" s="4"/>
      <c r="TWH104" s="4"/>
      <c r="TWI104" s="4"/>
      <c r="TWJ104" s="4"/>
      <c r="TWK104" s="4"/>
      <c r="TWL104" s="4"/>
      <c r="TWM104" s="4"/>
      <c r="TWN104" s="4"/>
      <c r="TWO104" s="4"/>
      <c r="TWP104" s="4"/>
      <c r="TWQ104" s="4"/>
      <c r="TWR104" s="4"/>
      <c r="TWS104" s="4"/>
      <c r="TWT104" s="4"/>
      <c r="TWU104" s="4"/>
      <c r="TWV104" s="4"/>
      <c r="TWW104" s="4"/>
      <c r="TWX104" s="4"/>
      <c r="TWY104" s="4"/>
      <c r="TWZ104" s="4"/>
      <c r="TXA104" s="4"/>
      <c r="TXB104" s="4"/>
      <c r="TXC104" s="4"/>
      <c r="TXD104" s="4"/>
      <c r="TXE104" s="4"/>
      <c r="TXF104" s="4"/>
      <c r="TXG104" s="4"/>
      <c r="TXH104" s="4"/>
      <c r="TXI104" s="4"/>
      <c r="TXJ104" s="4"/>
      <c r="TXK104" s="4"/>
      <c r="TXL104" s="4"/>
      <c r="TXM104" s="4"/>
      <c r="TXN104" s="4"/>
      <c r="TXO104" s="4"/>
      <c r="TXP104" s="4"/>
      <c r="TXQ104" s="4"/>
      <c r="TXR104" s="4"/>
      <c r="TXS104" s="4"/>
      <c r="TXT104" s="4"/>
      <c r="TXU104" s="4"/>
      <c r="TXV104" s="4"/>
      <c r="TXW104" s="4"/>
      <c r="TXX104" s="4"/>
      <c r="TXY104" s="4"/>
      <c r="TXZ104" s="4"/>
      <c r="TYA104" s="4"/>
      <c r="TYB104" s="4"/>
      <c r="TYC104" s="4"/>
      <c r="TYD104" s="4"/>
      <c r="TYE104" s="4"/>
      <c r="TYF104" s="4"/>
      <c r="TYG104" s="4"/>
      <c r="TYH104" s="4"/>
      <c r="TYI104" s="4"/>
      <c r="TYJ104" s="4"/>
      <c r="TYK104" s="4"/>
      <c r="TYL104" s="4"/>
      <c r="TYM104" s="4"/>
      <c r="TYN104" s="4"/>
      <c r="TYO104" s="4"/>
      <c r="TYP104" s="4"/>
      <c r="TYQ104" s="4"/>
      <c r="TYR104" s="4"/>
      <c r="TYS104" s="4"/>
      <c r="TYT104" s="4"/>
      <c r="TYU104" s="4"/>
      <c r="TYV104" s="4"/>
      <c r="TYW104" s="4"/>
      <c r="TYX104" s="4"/>
      <c r="TYY104" s="4"/>
      <c r="TYZ104" s="4"/>
      <c r="TZA104" s="4"/>
      <c r="TZB104" s="4"/>
      <c r="TZC104" s="4"/>
      <c r="TZD104" s="4"/>
      <c r="TZE104" s="4"/>
      <c r="TZF104" s="4"/>
      <c r="TZG104" s="4"/>
      <c r="TZH104" s="4"/>
      <c r="TZI104" s="4"/>
      <c r="TZJ104" s="4"/>
      <c r="TZK104" s="4"/>
      <c r="TZL104" s="4"/>
      <c r="TZM104" s="4"/>
      <c r="TZN104" s="4"/>
      <c r="TZO104" s="4"/>
      <c r="TZP104" s="4"/>
      <c r="TZQ104" s="4"/>
      <c r="TZR104" s="4"/>
      <c r="TZS104" s="4"/>
      <c r="TZT104" s="4"/>
      <c r="TZU104" s="4"/>
      <c r="TZV104" s="4"/>
      <c r="TZW104" s="4"/>
      <c r="TZX104" s="4"/>
      <c r="TZY104" s="4"/>
      <c r="TZZ104" s="4"/>
      <c r="UAA104" s="4"/>
      <c r="UAB104" s="4"/>
      <c r="UAC104" s="4"/>
      <c r="UAD104" s="4"/>
      <c r="UAE104" s="4"/>
      <c r="UAF104" s="4"/>
      <c r="UAG104" s="4"/>
      <c r="UAH104" s="4"/>
      <c r="UAI104" s="4"/>
      <c r="UAJ104" s="4"/>
      <c r="UAK104" s="4"/>
      <c r="UAL104" s="4"/>
      <c r="UAM104" s="4"/>
      <c r="UAN104" s="4"/>
      <c r="UAO104" s="4"/>
      <c r="UAP104" s="4"/>
      <c r="UAQ104" s="4"/>
      <c r="UAR104" s="4"/>
      <c r="UAS104" s="4"/>
      <c r="UAT104" s="4"/>
      <c r="UAU104" s="4"/>
      <c r="UAV104" s="4"/>
      <c r="UAW104" s="4"/>
      <c r="UAX104" s="4"/>
      <c r="UAY104" s="4"/>
      <c r="UAZ104" s="4"/>
      <c r="UBA104" s="4"/>
      <c r="UBB104" s="4"/>
      <c r="UBC104" s="4"/>
      <c r="UBD104" s="4"/>
      <c r="UBE104" s="4"/>
      <c r="UBF104" s="4"/>
      <c r="UBG104" s="4"/>
      <c r="UBH104" s="4"/>
      <c r="UBI104" s="4"/>
      <c r="UBJ104" s="4"/>
      <c r="UBK104" s="4"/>
      <c r="UBL104" s="4"/>
      <c r="UBM104" s="4"/>
      <c r="UBN104" s="4"/>
      <c r="UBO104" s="4"/>
      <c r="UBP104" s="4"/>
      <c r="UBQ104" s="4"/>
      <c r="UBR104" s="4"/>
      <c r="UBS104" s="4"/>
      <c r="UBT104" s="4"/>
      <c r="UBU104" s="4"/>
      <c r="UBV104" s="4"/>
      <c r="UBW104" s="4"/>
      <c r="UBX104" s="4"/>
      <c r="UBY104" s="4"/>
      <c r="UBZ104" s="4"/>
      <c r="UCA104" s="4"/>
      <c r="UCB104" s="4"/>
      <c r="UCC104" s="4"/>
      <c r="UCD104" s="4"/>
      <c r="UCE104" s="4"/>
      <c r="UCF104" s="4"/>
      <c r="UCG104" s="4"/>
      <c r="UCH104" s="4"/>
      <c r="UCI104" s="4"/>
      <c r="UCJ104" s="4"/>
      <c r="UCK104" s="4"/>
      <c r="UCL104" s="4"/>
      <c r="UCM104" s="4"/>
      <c r="UCN104" s="4"/>
      <c r="UCO104" s="4"/>
      <c r="UCP104" s="4"/>
      <c r="UCQ104" s="4"/>
      <c r="UCR104" s="4"/>
      <c r="UCS104" s="4"/>
      <c r="UCT104" s="4"/>
      <c r="UCU104" s="4"/>
      <c r="UCV104" s="4"/>
      <c r="UCW104" s="4"/>
      <c r="UCX104" s="4"/>
      <c r="UCY104" s="4"/>
      <c r="UCZ104" s="4"/>
      <c r="UDA104" s="4"/>
      <c r="UDB104" s="4"/>
      <c r="UDC104" s="4"/>
      <c r="UDD104" s="4"/>
      <c r="UDE104" s="4"/>
      <c r="UDF104" s="4"/>
      <c r="UDG104" s="4"/>
      <c r="UDH104" s="4"/>
      <c r="UDI104" s="4"/>
      <c r="UDJ104" s="4"/>
      <c r="UDK104" s="4"/>
      <c r="UDL104" s="4"/>
      <c r="UDM104" s="4"/>
      <c r="UDN104" s="4"/>
      <c r="UDO104" s="4"/>
      <c r="UDP104" s="4"/>
      <c r="UDQ104" s="4"/>
      <c r="UDR104" s="4"/>
      <c r="UDS104" s="4"/>
      <c r="UDT104" s="4"/>
      <c r="UDU104" s="4"/>
      <c r="UDV104" s="4"/>
      <c r="UDW104" s="4"/>
      <c r="UDX104" s="4"/>
      <c r="UDY104" s="4"/>
      <c r="UDZ104" s="4"/>
      <c r="UEA104" s="4"/>
      <c r="UEB104" s="4"/>
      <c r="UEC104" s="4"/>
      <c r="UED104" s="4"/>
      <c r="UEE104" s="4"/>
      <c r="UEF104" s="4"/>
      <c r="UEG104" s="4"/>
      <c r="UEH104" s="4"/>
      <c r="UEI104" s="4"/>
      <c r="UEJ104" s="4"/>
      <c r="UEK104" s="4"/>
      <c r="UEL104" s="4"/>
      <c r="UEM104" s="4"/>
      <c r="UEN104" s="4"/>
      <c r="UEO104" s="4"/>
      <c r="UEP104" s="4"/>
      <c r="UEQ104" s="4"/>
      <c r="UER104" s="4"/>
      <c r="UES104" s="4"/>
      <c r="UET104" s="4"/>
      <c r="UEU104" s="4"/>
      <c r="UEV104" s="4"/>
      <c r="UEW104" s="4"/>
      <c r="UEX104" s="4"/>
      <c r="UEY104" s="4"/>
      <c r="UEZ104" s="4"/>
      <c r="UFA104" s="4"/>
      <c r="UFB104" s="4"/>
      <c r="UFC104" s="4"/>
      <c r="UFD104" s="4"/>
      <c r="UFE104" s="4"/>
      <c r="UFF104" s="4"/>
      <c r="UFG104" s="4"/>
      <c r="UFH104" s="4"/>
      <c r="UFI104" s="4"/>
      <c r="UFJ104" s="4"/>
      <c r="UFK104" s="4"/>
      <c r="UFL104" s="4"/>
      <c r="UFM104" s="4"/>
      <c r="UFN104" s="4"/>
      <c r="UFO104" s="4"/>
      <c r="UFP104" s="4"/>
      <c r="UFQ104" s="4"/>
      <c r="UFR104" s="4"/>
      <c r="UFS104" s="4"/>
      <c r="UFT104" s="4"/>
      <c r="UFU104" s="4"/>
      <c r="UFV104" s="4"/>
      <c r="UFW104" s="4"/>
      <c r="UFX104" s="4"/>
      <c r="UFY104" s="4"/>
      <c r="UFZ104" s="4"/>
      <c r="UGA104" s="4"/>
      <c r="UGB104" s="4"/>
      <c r="UGC104" s="4"/>
      <c r="UGD104" s="4"/>
      <c r="UGE104" s="4"/>
      <c r="UGF104" s="4"/>
      <c r="UGG104" s="4"/>
      <c r="UGH104" s="4"/>
      <c r="UGI104" s="4"/>
      <c r="UGJ104" s="4"/>
      <c r="UGK104" s="4"/>
      <c r="UGL104" s="4"/>
      <c r="UGM104" s="4"/>
      <c r="UGN104" s="4"/>
      <c r="UGO104" s="4"/>
      <c r="UGP104" s="4"/>
      <c r="UGQ104" s="4"/>
      <c r="UGR104" s="4"/>
      <c r="UGS104" s="4"/>
      <c r="UGT104" s="4"/>
      <c r="UGU104" s="4"/>
      <c r="UGV104" s="4"/>
      <c r="UGW104" s="4"/>
      <c r="UGX104" s="4"/>
      <c r="UGY104" s="4"/>
      <c r="UGZ104" s="4"/>
      <c r="UHA104" s="4"/>
      <c r="UHB104" s="4"/>
      <c r="UHC104" s="4"/>
      <c r="UHD104" s="4"/>
      <c r="UHE104" s="4"/>
      <c r="UHF104" s="4"/>
      <c r="UHG104" s="4"/>
      <c r="UHH104" s="4"/>
      <c r="UHI104" s="4"/>
      <c r="UHJ104" s="4"/>
      <c r="UHK104" s="4"/>
      <c r="UHL104" s="4"/>
      <c r="UHM104" s="4"/>
      <c r="UHN104" s="4"/>
      <c r="UHO104" s="4"/>
      <c r="UHP104" s="4"/>
      <c r="UHQ104" s="4"/>
      <c r="UHR104" s="4"/>
      <c r="UHS104" s="4"/>
      <c r="UHT104" s="4"/>
      <c r="UHU104" s="4"/>
      <c r="UHV104" s="4"/>
      <c r="UHW104" s="4"/>
      <c r="UHX104" s="4"/>
      <c r="UHY104" s="4"/>
      <c r="UHZ104" s="4"/>
      <c r="UIA104" s="4"/>
      <c r="UIB104" s="4"/>
      <c r="UIC104" s="4"/>
      <c r="UID104" s="4"/>
      <c r="UIE104" s="4"/>
      <c r="UIF104" s="4"/>
      <c r="UIG104" s="4"/>
      <c r="UIH104" s="4"/>
      <c r="UII104" s="4"/>
      <c r="UIJ104" s="4"/>
      <c r="UIK104" s="4"/>
      <c r="UIL104" s="4"/>
      <c r="UIM104" s="4"/>
      <c r="UIN104" s="4"/>
      <c r="UIO104" s="4"/>
      <c r="UIP104" s="4"/>
      <c r="UIQ104" s="4"/>
      <c r="UIR104" s="4"/>
      <c r="UIS104" s="4"/>
      <c r="UIT104" s="4"/>
      <c r="UIU104" s="4"/>
      <c r="UIV104" s="4"/>
      <c r="UIW104" s="4"/>
      <c r="UIX104" s="4"/>
      <c r="UIY104" s="4"/>
      <c r="UIZ104" s="4"/>
      <c r="UJA104" s="4"/>
      <c r="UJB104" s="4"/>
      <c r="UJC104" s="4"/>
      <c r="UJD104" s="4"/>
      <c r="UJE104" s="4"/>
      <c r="UJF104" s="4"/>
      <c r="UJG104" s="4"/>
      <c r="UJH104" s="4"/>
      <c r="UJI104" s="4"/>
      <c r="UJJ104" s="4"/>
      <c r="UJK104" s="4"/>
      <c r="UJL104" s="4"/>
      <c r="UJM104" s="4"/>
      <c r="UJN104" s="4"/>
      <c r="UJO104" s="4"/>
      <c r="UJP104" s="4"/>
      <c r="UJQ104" s="4"/>
      <c r="UJR104" s="4"/>
      <c r="UJS104" s="4"/>
      <c r="UJT104" s="4"/>
      <c r="UJU104" s="4"/>
      <c r="UJV104" s="4"/>
      <c r="UJW104" s="4"/>
      <c r="UJX104" s="4"/>
      <c r="UJY104" s="4"/>
      <c r="UJZ104" s="4"/>
      <c r="UKA104" s="4"/>
      <c r="UKB104" s="4"/>
      <c r="UKC104" s="4"/>
      <c r="UKD104" s="4"/>
      <c r="UKE104" s="4"/>
      <c r="UKF104" s="4"/>
      <c r="UKG104" s="4"/>
      <c r="UKH104" s="4"/>
      <c r="UKI104" s="4"/>
      <c r="UKJ104" s="4"/>
      <c r="UKK104" s="4"/>
      <c r="UKL104" s="4"/>
      <c r="UKM104" s="4"/>
      <c r="UKN104" s="4"/>
      <c r="UKO104" s="4"/>
      <c r="UKP104" s="4"/>
      <c r="UKQ104" s="4"/>
      <c r="UKR104" s="4"/>
      <c r="UKS104" s="4"/>
      <c r="UKT104" s="4"/>
      <c r="UKU104" s="4"/>
      <c r="UKV104" s="4"/>
      <c r="UKW104" s="4"/>
      <c r="UKX104" s="4"/>
      <c r="UKY104" s="4"/>
      <c r="UKZ104" s="4"/>
      <c r="ULA104" s="4"/>
      <c r="ULB104" s="4"/>
      <c r="ULC104" s="4"/>
      <c r="ULD104" s="4"/>
      <c r="ULE104" s="4"/>
      <c r="ULF104" s="4"/>
      <c r="ULG104" s="4"/>
      <c r="ULH104" s="4"/>
      <c r="ULI104" s="4"/>
      <c r="ULJ104" s="4"/>
      <c r="ULK104" s="4"/>
      <c r="ULL104" s="4"/>
      <c r="ULM104" s="4"/>
      <c r="ULN104" s="4"/>
      <c r="ULO104" s="4"/>
      <c r="ULP104" s="4"/>
      <c r="ULQ104" s="4"/>
      <c r="ULR104" s="4"/>
      <c r="ULS104" s="4"/>
      <c r="ULT104" s="4"/>
      <c r="ULU104" s="4"/>
      <c r="ULV104" s="4"/>
      <c r="ULW104" s="4"/>
      <c r="ULX104" s="4"/>
      <c r="ULY104" s="4"/>
      <c r="ULZ104" s="4"/>
      <c r="UMA104" s="4"/>
      <c r="UMB104" s="4"/>
      <c r="UMC104" s="4"/>
      <c r="UMD104" s="4"/>
      <c r="UME104" s="4"/>
      <c r="UMF104" s="4"/>
      <c r="UMG104" s="4"/>
      <c r="UMH104" s="4"/>
      <c r="UMI104" s="4"/>
      <c r="UMJ104" s="4"/>
      <c r="UMK104" s="4"/>
      <c r="UML104" s="4"/>
      <c r="UMM104" s="4"/>
      <c r="UMN104" s="4"/>
      <c r="UMO104" s="4"/>
      <c r="UMP104" s="4"/>
      <c r="UMQ104" s="4"/>
      <c r="UMR104" s="4"/>
      <c r="UMS104" s="4"/>
      <c r="UMT104" s="4"/>
      <c r="UMU104" s="4"/>
      <c r="UMV104" s="4"/>
      <c r="UMW104" s="4"/>
      <c r="UMX104" s="4"/>
      <c r="UMY104" s="4"/>
      <c r="UMZ104" s="4"/>
      <c r="UNA104" s="4"/>
      <c r="UNB104" s="4"/>
      <c r="UNC104" s="4"/>
      <c r="UND104" s="4"/>
      <c r="UNE104" s="4"/>
      <c r="UNF104" s="4"/>
      <c r="UNG104" s="4"/>
      <c r="UNH104" s="4"/>
      <c r="UNI104" s="4"/>
      <c r="UNJ104" s="4"/>
      <c r="UNK104" s="4"/>
      <c r="UNL104" s="4"/>
      <c r="UNM104" s="4"/>
      <c r="UNN104" s="4"/>
      <c r="UNO104" s="4"/>
      <c r="UNP104" s="4"/>
      <c r="UNQ104" s="4"/>
      <c r="UNR104" s="4"/>
      <c r="UNS104" s="4"/>
      <c r="UNT104" s="4"/>
      <c r="UNU104" s="4"/>
      <c r="UNV104" s="4"/>
      <c r="UNW104" s="4"/>
      <c r="UNX104" s="4"/>
      <c r="UNY104" s="4"/>
      <c r="UNZ104" s="4"/>
      <c r="UOA104" s="4"/>
      <c r="UOB104" s="4"/>
      <c r="UOC104" s="4"/>
      <c r="UOD104" s="4"/>
      <c r="UOE104" s="4"/>
      <c r="UOF104" s="4"/>
      <c r="UOG104" s="4"/>
      <c r="UOH104" s="4"/>
      <c r="UOI104" s="4"/>
      <c r="UOJ104" s="4"/>
      <c r="UOK104" s="4"/>
      <c r="UOL104" s="4"/>
      <c r="UOM104" s="4"/>
      <c r="UON104" s="4"/>
      <c r="UOO104" s="4"/>
      <c r="UOP104" s="4"/>
      <c r="UOQ104" s="4"/>
      <c r="UOR104" s="4"/>
      <c r="UOS104" s="4"/>
      <c r="UOT104" s="4"/>
      <c r="UOU104" s="4"/>
      <c r="UOV104" s="4"/>
      <c r="UOW104" s="4"/>
      <c r="UOX104" s="4"/>
      <c r="UOY104" s="4"/>
      <c r="UOZ104" s="4"/>
      <c r="UPA104" s="4"/>
      <c r="UPB104" s="4"/>
      <c r="UPC104" s="4"/>
      <c r="UPD104" s="4"/>
      <c r="UPE104" s="4"/>
      <c r="UPF104" s="4"/>
      <c r="UPG104" s="4"/>
      <c r="UPH104" s="4"/>
      <c r="UPI104" s="4"/>
      <c r="UPJ104" s="4"/>
      <c r="UPK104" s="4"/>
      <c r="UPL104" s="4"/>
      <c r="UPM104" s="4"/>
      <c r="UPN104" s="4"/>
      <c r="UPO104" s="4"/>
      <c r="UPP104" s="4"/>
      <c r="UPQ104" s="4"/>
      <c r="UPR104" s="4"/>
      <c r="UPS104" s="4"/>
      <c r="UPT104" s="4"/>
      <c r="UPU104" s="4"/>
      <c r="UPV104" s="4"/>
      <c r="UPW104" s="4"/>
      <c r="UPX104" s="4"/>
      <c r="UPY104" s="4"/>
      <c r="UPZ104" s="4"/>
      <c r="UQA104" s="4"/>
      <c r="UQB104" s="4"/>
      <c r="UQC104" s="4"/>
      <c r="UQD104" s="4"/>
      <c r="UQE104" s="4"/>
      <c r="UQF104" s="4"/>
      <c r="UQG104" s="4"/>
      <c r="UQH104" s="4"/>
      <c r="UQI104" s="4"/>
      <c r="UQJ104" s="4"/>
      <c r="UQK104" s="4"/>
      <c r="UQL104" s="4"/>
      <c r="UQM104" s="4"/>
      <c r="UQN104" s="4"/>
      <c r="UQO104" s="4"/>
      <c r="UQP104" s="4"/>
      <c r="UQQ104" s="4"/>
      <c r="UQR104" s="4"/>
      <c r="UQS104" s="4"/>
      <c r="UQT104" s="4"/>
      <c r="UQU104" s="4"/>
      <c r="UQV104" s="4"/>
      <c r="UQW104" s="4"/>
      <c r="UQX104" s="4"/>
      <c r="UQY104" s="4"/>
      <c r="UQZ104" s="4"/>
      <c r="URA104" s="4"/>
      <c r="URB104" s="4"/>
      <c r="URC104" s="4"/>
      <c r="URD104" s="4"/>
      <c r="URE104" s="4"/>
      <c r="URF104" s="4"/>
      <c r="URG104" s="4"/>
      <c r="URH104" s="4"/>
      <c r="URI104" s="4"/>
      <c r="URJ104" s="4"/>
      <c r="URK104" s="4"/>
      <c r="URL104" s="4"/>
      <c r="URM104" s="4"/>
      <c r="URN104" s="4"/>
      <c r="URO104" s="4"/>
      <c r="URP104" s="4"/>
      <c r="URQ104" s="4"/>
      <c r="URR104" s="4"/>
      <c r="URS104" s="4"/>
      <c r="URT104" s="4"/>
      <c r="URU104" s="4"/>
      <c r="URV104" s="4"/>
      <c r="URW104" s="4"/>
      <c r="URX104" s="4"/>
      <c r="URY104" s="4"/>
      <c r="URZ104" s="4"/>
      <c r="USA104" s="4"/>
      <c r="USB104" s="4"/>
      <c r="USC104" s="4"/>
      <c r="USD104" s="4"/>
      <c r="USE104" s="4"/>
      <c r="USF104" s="4"/>
      <c r="USG104" s="4"/>
      <c r="USH104" s="4"/>
      <c r="USI104" s="4"/>
      <c r="USJ104" s="4"/>
      <c r="USK104" s="4"/>
      <c r="USL104" s="4"/>
      <c r="USM104" s="4"/>
      <c r="USN104" s="4"/>
      <c r="USO104" s="4"/>
      <c r="USP104" s="4"/>
      <c r="USQ104" s="4"/>
      <c r="USR104" s="4"/>
      <c r="USS104" s="4"/>
      <c r="UST104" s="4"/>
      <c r="USU104" s="4"/>
      <c r="USV104" s="4"/>
      <c r="USW104" s="4"/>
      <c r="USX104" s="4"/>
      <c r="USY104" s="4"/>
      <c r="USZ104" s="4"/>
      <c r="UTA104" s="4"/>
      <c r="UTB104" s="4"/>
      <c r="UTC104" s="4"/>
      <c r="UTD104" s="4"/>
      <c r="UTE104" s="4"/>
      <c r="UTF104" s="4"/>
      <c r="UTG104" s="4"/>
      <c r="UTH104" s="4"/>
      <c r="UTI104" s="4"/>
      <c r="UTJ104" s="4"/>
      <c r="UTK104" s="4"/>
      <c r="UTL104" s="4"/>
      <c r="UTM104" s="4"/>
      <c r="UTN104" s="4"/>
      <c r="UTO104" s="4"/>
      <c r="UTP104" s="4"/>
      <c r="UTQ104" s="4"/>
      <c r="UTR104" s="4"/>
      <c r="UTS104" s="4"/>
      <c r="UTT104" s="4"/>
      <c r="UTU104" s="4"/>
      <c r="UTV104" s="4"/>
      <c r="UTW104" s="4"/>
      <c r="UTX104" s="4"/>
      <c r="UTY104" s="4"/>
      <c r="UTZ104" s="4"/>
      <c r="UUA104" s="4"/>
      <c r="UUB104" s="4"/>
      <c r="UUC104" s="4"/>
      <c r="UUD104" s="4"/>
      <c r="UUE104" s="4"/>
      <c r="UUF104" s="4"/>
      <c r="UUG104" s="4"/>
      <c r="UUH104" s="4"/>
      <c r="UUI104" s="4"/>
      <c r="UUJ104" s="4"/>
      <c r="UUK104" s="4"/>
      <c r="UUL104" s="4"/>
      <c r="UUM104" s="4"/>
      <c r="UUN104" s="4"/>
      <c r="UUO104" s="4"/>
      <c r="UUP104" s="4"/>
      <c r="UUQ104" s="4"/>
      <c r="UUR104" s="4"/>
      <c r="UUS104" s="4"/>
      <c r="UUT104" s="4"/>
      <c r="UUU104" s="4"/>
      <c r="UUV104" s="4"/>
      <c r="UUW104" s="4"/>
      <c r="UUX104" s="4"/>
      <c r="UUY104" s="4"/>
      <c r="UUZ104" s="4"/>
      <c r="UVA104" s="4"/>
      <c r="UVB104" s="4"/>
      <c r="UVC104" s="4"/>
      <c r="UVD104" s="4"/>
      <c r="UVE104" s="4"/>
      <c r="UVF104" s="4"/>
      <c r="UVG104" s="4"/>
      <c r="UVH104" s="4"/>
      <c r="UVI104" s="4"/>
      <c r="UVJ104" s="4"/>
      <c r="UVK104" s="4"/>
      <c r="UVL104" s="4"/>
      <c r="UVM104" s="4"/>
      <c r="UVN104" s="4"/>
      <c r="UVO104" s="4"/>
      <c r="UVP104" s="4"/>
      <c r="UVQ104" s="4"/>
      <c r="UVR104" s="4"/>
      <c r="UVS104" s="4"/>
      <c r="UVT104" s="4"/>
      <c r="UVU104" s="4"/>
      <c r="UVV104" s="4"/>
      <c r="UVW104" s="4"/>
      <c r="UVX104" s="4"/>
      <c r="UVY104" s="4"/>
      <c r="UVZ104" s="4"/>
      <c r="UWA104" s="4"/>
      <c r="UWB104" s="4"/>
      <c r="UWC104" s="4"/>
      <c r="UWD104" s="4"/>
      <c r="UWE104" s="4"/>
      <c r="UWF104" s="4"/>
      <c r="UWG104" s="4"/>
      <c r="UWH104" s="4"/>
      <c r="UWI104" s="4"/>
      <c r="UWJ104" s="4"/>
      <c r="UWK104" s="4"/>
      <c r="UWL104" s="4"/>
      <c r="UWM104" s="4"/>
      <c r="UWN104" s="4"/>
      <c r="UWO104" s="4"/>
      <c r="UWP104" s="4"/>
      <c r="UWQ104" s="4"/>
      <c r="UWR104" s="4"/>
      <c r="UWS104" s="4"/>
      <c r="UWT104" s="4"/>
      <c r="UWU104" s="4"/>
      <c r="UWV104" s="4"/>
      <c r="UWW104" s="4"/>
      <c r="UWX104" s="4"/>
      <c r="UWY104" s="4"/>
      <c r="UWZ104" s="4"/>
      <c r="UXA104" s="4"/>
      <c r="UXB104" s="4"/>
      <c r="UXC104" s="4"/>
      <c r="UXD104" s="4"/>
      <c r="UXE104" s="4"/>
      <c r="UXF104" s="4"/>
      <c r="UXG104" s="4"/>
      <c r="UXH104" s="4"/>
      <c r="UXI104" s="4"/>
      <c r="UXJ104" s="4"/>
      <c r="UXK104" s="4"/>
      <c r="UXL104" s="4"/>
      <c r="UXM104" s="4"/>
      <c r="UXN104" s="4"/>
      <c r="UXO104" s="4"/>
      <c r="UXP104" s="4"/>
      <c r="UXQ104" s="4"/>
      <c r="UXR104" s="4"/>
      <c r="UXS104" s="4"/>
      <c r="UXT104" s="4"/>
      <c r="UXU104" s="4"/>
      <c r="UXV104" s="4"/>
      <c r="UXW104" s="4"/>
      <c r="UXX104" s="4"/>
      <c r="UXY104" s="4"/>
      <c r="UXZ104" s="4"/>
      <c r="UYA104" s="4"/>
      <c r="UYB104" s="4"/>
      <c r="UYC104" s="4"/>
      <c r="UYD104" s="4"/>
      <c r="UYE104" s="4"/>
      <c r="UYF104" s="4"/>
      <c r="UYG104" s="4"/>
      <c r="UYH104" s="4"/>
      <c r="UYI104" s="4"/>
      <c r="UYJ104" s="4"/>
      <c r="UYK104" s="4"/>
      <c r="UYL104" s="4"/>
      <c r="UYM104" s="4"/>
      <c r="UYN104" s="4"/>
      <c r="UYO104" s="4"/>
      <c r="UYP104" s="4"/>
      <c r="UYQ104" s="4"/>
      <c r="UYR104" s="4"/>
      <c r="UYS104" s="4"/>
      <c r="UYT104" s="4"/>
      <c r="UYU104" s="4"/>
      <c r="UYV104" s="4"/>
      <c r="UYW104" s="4"/>
      <c r="UYX104" s="4"/>
      <c r="UYY104" s="4"/>
      <c r="UYZ104" s="4"/>
      <c r="UZA104" s="4"/>
      <c r="UZB104" s="4"/>
      <c r="UZC104" s="4"/>
      <c r="UZD104" s="4"/>
      <c r="UZE104" s="4"/>
      <c r="UZF104" s="4"/>
      <c r="UZG104" s="4"/>
      <c r="UZH104" s="4"/>
      <c r="UZI104" s="4"/>
      <c r="UZJ104" s="4"/>
      <c r="UZK104" s="4"/>
      <c r="UZL104" s="4"/>
      <c r="UZM104" s="4"/>
      <c r="UZN104" s="4"/>
      <c r="UZO104" s="4"/>
      <c r="UZP104" s="4"/>
      <c r="UZQ104" s="4"/>
      <c r="UZR104" s="4"/>
      <c r="UZS104" s="4"/>
      <c r="UZT104" s="4"/>
      <c r="UZU104" s="4"/>
      <c r="UZV104" s="4"/>
      <c r="UZW104" s="4"/>
      <c r="UZX104" s="4"/>
      <c r="UZY104" s="4"/>
      <c r="UZZ104" s="4"/>
      <c r="VAA104" s="4"/>
      <c r="VAB104" s="4"/>
      <c r="VAC104" s="4"/>
      <c r="VAD104" s="4"/>
      <c r="VAE104" s="4"/>
      <c r="VAF104" s="4"/>
      <c r="VAG104" s="4"/>
      <c r="VAH104" s="4"/>
      <c r="VAI104" s="4"/>
      <c r="VAJ104" s="4"/>
      <c r="VAK104" s="4"/>
      <c r="VAL104" s="4"/>
      <c r="VAM104" s="4"/>
      <c r="VAN104" s="4"/>
      <c r="VAO104" s="4"/>
      <c r="VAP104" s="4"/>
      <c r="VAQ104" s="4"/>
      <c r="VAR104" s="4"/>
      <c r="VAS104" s="4"/>
      <c r="VAT104" s="4"/>
      <c r="VAU104" s="4"/>
      <c r="VAV104" s="4"/>
      <c r="VAW104" s="4"/>
      <c r="VAX104" s="4"/>
      <c r="VAY104" s="4"/>
      <c r="VAZ104" s="4"/>
      <c r="VBA104" s="4"/>
      <c r="VBB104" s="4"/>
      <c r="VBC104" s="4"/>
      <c r="VBD104" s="4"/>
      <c r="VBE104" s="4"/>
      <c r="VBF104" s="4"/>
      <c r="VBG104" s="4"/>
      <c r="VBH104" s="4"/>
      <c r="VBI104" s="4"/>
      <c r="VBJ104" s="4"/>
      <c r="VBK104" s="4"/>
      <c r="VBL104" s="4"/>
      <c r="VBM104" s="4"/>
      <c r="VBN104" s="4"/>
      <c r="VBO104" s="4"/>
      <c r="VBP104" s="4"/>
      <c r="VBQ104" s="4"/>
      <c r="VBR104" s="4"/>
      <c r="VBS104" s="4"/>
      <c r="VBT104" s="4"/>
      <c r="VBU104" s="4"/>
      <c r="VBV104" s="4"/>
      <c r="VBW104" s="4"/>
      <c r="VBX104" s="4"/>
      <c r="VBY104" s="4"/>
      <c r="VBZ104" s="4"/>
      <c r="VCA104" s="4"/>
      <c r="VCB104" s="4"/>
      <c r="VCC104" s="4"/>
      <c r="VCD104" s="4"/>
      <c r="VCE104" s="4"/>
      <c r="VCF104" s="4"/>
      <c r="VCG104" s="4"/>
      <c r="VCH104" s="4"/>
      <c r="VCI104" s="4"/>
      <c r="VCJ104" s="4"/>
      <c r="VCK104" s="4"/>
      <c r="VCL104" s="4"/>
      <c r="VCM104" s="4"/>
      <c r="VCN104" s="4"/>
      <c r="VCO104" s="4"/>
      <c r="VCP104" s="4"/>
      <c r="VCQ104" s="4"/>
      <c r="VCR104" s="4"/>
      <c r="VCS104" s="4"/>
      <c r="VCT104" s="4"/>
      <c r="VCU104" s="4"/>
      <c r="VCV104" s="4"/>
      <c r="VCW104" s="4"/>
      <c r="VCX104" s="4"/>
      <c r="VCY104" s="4"/>
      <c r="VCZ104" s="4"/>
      <c r="VDA104" s="4"/>
      <c r="VDB104" s="4"/>
      <c r="VDC104" s="4"/>
      <c r="VDD104" s="4"/>
      <c r="VDE104" s="4"/>
      <c r="VDF104" s="4"/>
      <c r="VDG104" s="4"/>
      <c r="VDH104" s="4"/>
      <c r="VDI104" s="4"/>
      <c r="VDJ104" s="4"/>
      <c r="VDK104" s="4"/>
      <c r="VDL104" s="4"/>
      <c r="VDM104" s="4"/>
      <c r="VDN104" s="4"/>
      <c r="VDO104" s="4"/>
      <c r="VDP104" s="4"/>
      <c r="VDQ104" s="4"/>
      <c r="VDR104" s="4"/>
      <c r="VDS104" s="4"/>
      <c r="VDT104" s="4"/>
      <c r="VDU104" s="4"/>
      <c r="VDV104" s="4"/>
      <c r="VDW104" s="4"/>
      <c r="VDX104" s="4"/>
      <c r="VDY104" s="4"/>
      <c r="VDZ104" s="4"/>
      <c r="VEA104" s="4"/>
      <c r="VEB104" s="4"/>
      <c r="VEC104" s="4"/>
      <c r="VED104" s="4"/>
      <c r="VEE104" s="4"/>
      <c r="VEF104" s="4"/>
      <c r="VEG104" s="4"/>
      <c r="VEH104" s="4"/>
      <c r="VEI104" s="4"/>
      <c r="VEJ104" s="4"/>
      <c r="VEK104" s="4"/>
      <c r="VEL104" s="4"/>
      <c r="VEM104" s="4"/>
      <c r="VEN104" s="4"/>
      <c r="VEO104" s="4"/>
      <c r="VEP104" s="4"/>
      <c r="VEQ104" s="4"/>
      <c r="VER104" s="4"/>
      <c r="VES104" s="4"/>
      <c r="VET104" s="4"/>
      <c r="VEU104" s="4"/>
      <c r="VEV104" s="4"/>
      <c r="VEW104" s="4"/>
      <c r="VEX104" s="4"/>
      <c r="VEY104" s="4"/>
      <c r="VEZ104" s="4"/>
      <c r="VFA104" s="4"/>
      <c r="VFB104" s="4"/>
      <c r="VFC104" s="4"/>
      <c r="VFD104" s="4"/>
      <c r="VFE104" s="4"/>
      <c r="VFF104" s="4"/>
      <c r="VFG104" s="4"/>
      <c r="VFH104" s="4"/>
      <c r="VFI104" s="4"/>
      <c r="VFJ104" s="4"/>
      <c r="VFK104" s="4"/>
      <c r="VFL104" s="4"/>
      <c r="VFM104" s="4"/>
      <c r="VFN104" s="4"/>
      <c r="VFO104" s="4"/>
      <c r="VFP104" s="4"/>
      <c r="VFQ104" s="4"/>
      <c r="VFR104" s="4"/>
      <c r="VFS104" s="4"/>
      <c r="VFT104" s="4"/>
      <c r="VFU104" s="4"/>
      <c r="VFV104" s="4"/>
      <c r="VFW104" s="4"/>
      <c r="VFX104" s="4"/>
      <c r="VFY104" s="4"/>
      <c r="VFZ104" s="4"/>
      <c r="VGA104" s="4"/>
      <c r="VGB104" s="4"/>
      <c r="VGC104" s="4"/>
      <c r="VGD104" s="4"/>
      <c r="VGE104" s="4"/>
      <c r="VGF104" s="4"/>
      <c r="VGG104" s="4"/>
      <c r="VGH104" s="4"/>
      <c r="VGI104" s="4"/>
      <c r="VGJ104" s="4"/>
      <c r="VGK104" s="4"/>
      <c r="VGL104" s="4"/>
      <c r="VGM104" s="4"/>
      <c r="VGN104" s="4"/>
      <c r="VGO104" s="4"/>
      <c r="VGP104" s="4"/>
      <c r="VGQ104" s="4"/>
      <c r="VGR104" s="4"/>
      <c r="VGS104" s="4"/>
      <c r="VGT104" s="4"/>
      <c r="VGU104" s="4"/>
      <c r="VGV104" s="4"/>
      <c r="VGW104" s="4"/>
      <c r="VGX104" s="4"/>
      <c r="VGY104" s="4"/>
      <c r="VGZ104" s="4"/>
      <c r="VHA104" s="4"/>
      <c r="VHB104" s="4"/>
      <c r="VHC104" s="4"/>
      <c r="VHD104" s="4"/>
      <c r="VHE104" s="4"/>
      <c r="VHF104" s="4"/>
      <c r="VHG104" s="4"/>
      <c r="VHH104" s="4"/>
      <c r="VHI104" s="4"/>
      <c r="VHJ104" s="4"/>
      <c r="VHK104" s="4"/>
      <c r="VHL104" s="4"/>
      <c r="VHM104" s="4"/>
      <c r="VHN104" s="4"/>
      <c r="VHO104" s="4"/>
      <c r="VHP104" s="4"/>
      <c r="VHQ104" s="4"/>
      <c r="VHR104" s="4"/>
      <c r="VHS104" s="4"/>
      <c r="VHT104" s="4"/>
      <c r="VHU104" s="4"/>
      <c r="VHV104" s="4"/>
      <c r="VHW104" s="4"/>
      <c r="VHX104" s="4"/>
      <c r="VHY104" s="4"/>
      <c r="VHZ104" s="4"/>
      <c r="VIA104" s="4"/>
      <c r="VIB104" s="4"/>
      <c r="VIC104" s="4"/>
      <c r="VID104" s="4"/>
      <c r="VIE104" s="4"/>
      <c r="VIF104" s="4"/>
      <c r="VIG104" s="4"/>
      <c r="VIH104" s="4"/>
      <c r="VII104" s="4"/>
      <c r="VIJ104" s="4"/>
      <c r="VIK104" s="4"/>
      <c r="VIL104" s="4"/>
      <c r="VIM104" s="4"/>
      <c r="VIN104" s="4"/>
      <c r="VIO104" s="4"/>
      <c r="VIP104" s="4"/>
      <c r="VIQ104" s="4"/>
      <c r="VIR104" s="4"/>
      <c r="VIS104" s="4"/>
      <c r="VIT104" s="4"/>
      <c r="VIU104" s="4"/>
      <c r="VIV104" s="4"/>
      <c r="VIW104" s="4"/>
      <c r="VIX104" s="4"/>
      <c r="VIY104" s="4"/>
      <c r="VIZ104" s="4"/>
      <c r="VJA104" s="4"/>
      <c r="VJB104" s="4"/>
      <c r="VJC104" s="4"/>
      <c r="VJD104" s="4"/>
      <c r="VJE104" s="4"/>
      <c r="VJF104" s="4"/>
      <c r="VJG104" s="4"/>
      <c r="VJH104" s="4"/>
      <c r="VJI104" s="4"/>
      <c r="VJJ104" s="4"/>
      <c r="VJK104" s="4"/>
      <c r="VJL104" s="4"/>
      <c r="VJM104" s="4"/>
      <c r="VJN104" s="4"/>
      <c r="VJO104" s="4"/>
      <c r="VJP104" s="4"/>
      <c r="VJQ104" s="4"/>
      <c r="VJR104" s="4"/>
      <c r="VJS104" s="4"/>
      <c r="VJT104" s="4"/>
      <c r="VJU104" s="4"/>
      <c r="VJV104" s="4"/>
      <c r="VJW104" s="4"/>
      <c r="VJX104" s="4"/>
      <c r="VJY104" s="4"/>
      <c r="VJZ104" s="4"/>
      <c r="VKA104" s="4"/>
      <c r="VKB104" s="4"/>
      <c r="VKC104" s="4"/>
      <c r="VKD104" s="4"/>
      <c r="VKE104" s="4"/>
      <c r="VKF104" s="4"/>
      <c r="VKG104" s="4"/>
      <c r="VKH104" s="4"/>
      <c r="VKI104" s="4"/>
      <c r="VKJ104" s="4"/>
      <c r="VKK104" s="4"/>
      <c r="VKL104" s="4"/>
      <c r="VKM104" s="4"/>
      <c r="VKN104" s="4"/>
      <c r="VKO104" s="4"/>
      <c r="VKP104" s="4"/>
      <c r="VKQ104" s="4"/>
      <c r="VKR104" s="4"/>
      <c r="VKS104" s="4"/>
      <c r="VKT104" s="4"/>
      <c r="VKU104" s="4"/>
      <c r="VKV104" s="4"/>
      <c r="VKW104" s="4"/>
      <c r="VKX104" s="4"/>
      <c r="VKY104" s="4"/>
      <c r="VKZ104" s="4"/>
      <c r="VLA104" s="4"/>
      <c r="VLB104" s="4"/>
      <c r="VLC104" s="4"/>
      <c r="VLD104" s="4"/>
      <c r="VLE104" s="4"/>
      <c r="VLF104" s="4"/>
      <c r="VLG104" s="4"/>
      <c r="VLH104" s="4"/>
      <c r="VLI104" s="4"/>
      <c r="VLJ104" s="4"/>
      <c r="VLK104" s="4"/>
      <c r="VLL104" s="4"/>
      <c r="VLM104" s="4"/>
      <c r="VLN104" s="4"/>
      <c r="VLO104" s="4"/>
      <c r="VLP104" s="4"/>
      <c r="VLQ104" s="4"/>
      <c r="VLR104" s="4"/>
      <c r="VLS104" s="4"/>
      <c r="VLT104" s="4"/>
      <c r="VLU104" s="4"/>
      <c r="VLV104" s="4"/>
      <c r="VLW104" s="4"/>
      <c r="VLX104" s="4"/>
      <c r="VLY104" s="4"/>
      <c r="VLZ104" s="4"/>
      <c r="VMA104" s="4"/>
      <c r="VMB104" s="4"/>
      <c r="VMC104" s="4"/>
      <c r="VMD104" s="4"/>
      <c r="VME104" s="4"/>
      <c r="VMF104" s="4"/>
      <c r="VMG104" s="4"/>
      <c r="VMH104" s="4"/>
      <c r="VMI104" s="4"/>
      <c r="VMJ104" s="4"/>
      <c r="VMK104" s="4"/>
      <c r="VML104" s="4"/>
      <c r="VMM104" s="4"/>
      <c r="VMN104" s="4"/>
      <c r="VMO104" s="4"/>
      <c r="VMP104" s="4"/>
      <c r="VMQ104" s="4"/>
      <c r="VMR104" s="4"/>
      <c r="VMS104" s="4"/>
      <c r="VMT104" s="4"/>
      <c r="VMU104" s="4"/>
      <c r="VMV104" s="4"/>
      <c r="VMW104" s="4"/>
      <c r="VMX104" s="4"/>
      <c r="VMY104" s="4"/>
      <c r="VMZ104" s="4"/>
      <c r="VNA104" s="4"/>
      <c r="VNB104" s="4"/>
      <c r="VNC104" s="4"/>
      <c r="VND104" s="4"/>
      <c r="VNE104" s="4"/>
      <c r="VNF104" s="4"/>
      <c r="VNG104" s="4"/>
      <c r="VNH104" s="4"/>
      <c r="VNI104" s="4"/>
      <c r="VNJ104" s="4"/>
      <c r="VNK104" s="4"/>
      <c r="VNL104" s="4"/>
      <c r="VNM104" s="4"/>
      <c r="VNN104" s="4"/>
      <c r="VNO104" s="4"/>
      <c r="VNP104" s="4"/>
      <c r="VNQ104" s="4"/>
      <c r="VNR104" s="4"/>
      <c r="VNS104" s="4"/>
      <c r="VNT104" s="4"/>
      <c r="VNU104" s="4"/>
      <c r="VNV104" s="4"/>
      <c r="VNW104" s="4"/>
      <c r="VNX104" s="4"/>
      <c r="VNY104" s="4"/>
      <c r="VNZ104" s="4"/>
      <c r="VOA104" s="4"/>
      <c r="VOB104" s="4"/>
      <c r="VOC104" s="4"/>
      <c r="VOD104" s="4"/>
      <c r="VOE104" s="4"/>
      <c r="VOF104" s="4"/>
      <c r="VOG104" s="4"/>
      <c r="VOH104" s="4"/>
      <c r="VOI104" s="4"/>
      <c r="VOJ104" s="4"/>
      <c r="VOK104" s="4"/>
      <c r="VOL104" s="4"/>
      <c r="VOM104" s="4"/>
      <c r="VON104" s="4"/>
      <c r="VOO104" s="4"/>
      <c r="VOP104" s="4"/>
      <c r="VOQ104" s="4"/>
      <c r="VOR104" s="4"/>
      <c r="VOS104" s="4"/>
      <c r="VOT104" s="4"/>
      <c r="VOU104" s="4"/>
      <c r="VOV104" s="4"/>
      <c r="VOW104" s="4"/>
      <c r="VOX104" s="4"/>
      <c r="VOY104" s="4"/>
      <c r="VOZ104" s="4"/>
      <c r="VPA104" s="4"/>
      <c r="VPB104" s="4"/>
      <c r="VPC104" s="4"/>
      <c r="VPD104" s="4"/>
      <c r="VPE104" s="4"/>
      <c r="VPF104" s="4"/>
      <c r="VPG104" s="4"/>
      <c r="VPH104" s="4"/>
      <c r="VPI104" s="4"/>
      <c r="VPJ104" s="4"/>
      <c r="VPK104" s="4"/>
      <c r="VPL104" s="4"/>
      <c r="VPM104" s="4"/>
      <c r="VPN104" s="4"/>
      <c r="VPO104" s="4"/>
      <c r="VPP104" s="4"/>
      <c r="VPQ104" s="4"/>
      <c r="VPR104" s="4"/>
      <c r="VPS104" s="4"/>
      <c r="VPT104" s="4"/>
      <c r="VPU104" s="4"/>
      <c r="VPV104" s="4"/>
      <c r="VPW104" s="4"/>
      <c r="VPX104" s="4"/>
      <c r="VPY104" s="4"/>
      <c r="VPZ104" s="4"/>
      <c r="VQA104" s="4"/>
      <c r="VQB104" s="4"/>
      <c r="VQC104" s="4"/>
      <c r="VQD104" s="4"/>
      <c r="VQE104" s="4"/>
      <c r="VQF104" s="4"/>
      <c r="VQG104" s="4"/>
      <c r="VQH104" s="4"/>
      <c r="VQI104" s="4"/>
      <c r="VQJ104" s="4"/>
      <c r="VQK104" s="4"/>
      <c r="VQL104" s="4"/>
      <c r="VQM104" s="4"/>
      <c r="VQN104" s="4"/>
      <c r="VQO104" s="4"/>
      <c r="VQP104" s="4"/>
      <c r="VQQ104" s="4"/>
      <c r="VQR104" s="4"/>
      <c r="VQS104" s="4"/>
      <c r="VQT104" s="4"/>
      <c r="VQU104" s="4"/>
      <c r="VQV104" s="4"/>
      <c r="VQW104" s="4"/>
      <c r="VQX104" s="4"/>
      <c r="VQY104" s="4"/>
      <c r="VQZ104" s="4"/>
      <c r="VRA104" s="4"/>
      <c r="VRB104" s="4"/>
      <c r="VRC104" s="4"/>
      <c r="VRD104" s="4"/>
      <c r="VRE104" s="4"/>
      <c r="VRF104" s="4"/>
      <c r="VRG104" s="4"/>
      <c r="VRH104" s="4"/>
      <c r="VRI104" s="4"/>
      <c r="VRJ104" s="4"/>
      <c r="VRK104" s="4"/>
      <c r="VRL104" s="4"/>
      <c r="VRM104" s="4"/>
      <c r="VRN104" s="4"/>
      <c r="VRO104" s="4"/>
      <c r="VRP104" s="4"/>
      <c r="VRQ104" s="4"/>
      <c r="VRR104" s="4"/>
      <c r="VRS104" s="4"/>
      <c r="VRT104" s="4"/>
      <c r="VRU104" s="4"/>
      <c r="VRV104" s="4"/>
      <c r="VRW104" s="4"/>
      <c r="VRX104" s="4"/>
      <c r="VRY104" s="4"/>
      <c r="VRZ104" s="4"/>
      <c r="VSA104" s="4"/>
      <c r="VSB104" s="4"/>
      <c r="VSC104" s="4"/>
      <c r="VSD104" s="4"/>
      <c r="VSE104" s="4"/>
      <c r="VSF104" s="4"/>
      <c r="VSG104" s="4"/>
      <c r="VSH104" s="4"/>
      <c r="VSI104" s="4"/>
      <c r="VSJ104" s="4"/>
      <c r="VSK104" s="4"/>
      <c r="VSL104" s="4"/>
      <c r="VSM104" s="4"/>
      <c r="VSN104" s="4"/>
      <c r="VSO104" s="4"/>
      <c r="VSP104" s="4"/>
      <c r="VSQ104" s="4"/>
      <c r="VSR104" s="4"/>
      <c r="VSS104" s="4"/>
      <c r="VST104" s="4"/>
      <c r="VSU104" s="4"/>
      <c r="VSV104" s="4"/>
      <c r="VSW104" s="4"/>
      <c r="VSX104" s="4"/>
      <c r="VSY104" s="4"/>
      <c r="VSZ104" s="4"/>
      <c r="VTA104" s="4"/>
      <c r="VTB104" s="4"/>
      <c r="VTC104" s="4"/>
      <c r="VTD104" s="4"/>
      <c r="VTE104" s="4"/>
      <c r="VTF104" s="4"/>
      <c r="VTG104" s="4"/>
      <c r="VTH104" s="4"/>
      <c r="VTI104" s="4"/>
      <c r="VTJ104" s="4"/>
      <c r="VTK104" s="4"/>
      <c r="VTL104" s="4"/>
      <c r="VTM104" s="4"/>
      <c r="VTN104" s="4"/>
      <c r="VTO104" s="4"/>
      <c r="VTP104" s="4"/>
      <c r="VTQ104" s="4"/>
      <c r="VTR104" s="4"/>
      <c r="VTS104" s="4"/>
      <c r="VTT104" s="4"/>
      <c r="VTU104" s="4"/>
      <c r="VTV104" s="4"/>
      <c r="VTW104" s="4"/>
      <c r="VTX104" s="4"/>
      <c r="VTY104" s="4"/>
      <c r="VTZ104" s="4"/>
      <c r="VUA104" s="4"/>
      <c r="VUB104" s="4"/>
      <c r="VUC104" s="4"/>
      <c r="VUD104" s="4"/>
      <c r="VUE104" s="4"/>
      <c r="VUF104" s="4"/>
      <c r="VUG104" s="4"/>
      <c r="VUH104" s="4"/>
      <c r="VUI104" s="4"/>
      <c r="VUJ104" s="4"/>
      <c r="VUK104" s="4"/>
      <c r="VUL104" s="4"/>
      <c r="VUM104" s="4"/>
      <c r="VUN104" s="4"/>
      <c r="VUO104" s="4"/>
      <c r="VUP104" s="4"/>
      <c r="VUQ104" s="4"/>
      <c r="VUR104" s="4"/>
      <c r="VUS104" s="4"/>
      <c r="VUT104" s="4"/>
      <c r="VUU104" s="4"/>
      <c r="VUV104" s="4"/>
      <c r="VUW104" s="4"/>
      <c r="VUX104" s="4"/>
      <c r="VUY104" s="4"/>
      <c r="VUZ104" s="4"/>
      <c r="VVA104" s="4"/>
      <c r="VVB104" s="4"/>
      <c r="VVC104" s="4"/>
      <c r="VVD104" s="4"/>
      <c r="VVE104" s="4"/>
      <c r="VVF104" s="4"/>
      <c r="VVG104" s="4"/>
      <c r="VVH104" s="4"/>
      <c r="VVI104" s="4"/>
      <c r="VVJ104" s="4"/>
      <c r="VVK104" s="4"/>
      <c r="VVL104" s="4"/>
      <c r="VVM104" s="4"/>
      <c r="VVN104" s="4"/>
      <c r="VVO104" s="4"/>
      <c r="VVP104" s="4"/>
      <c r="VVQ104" s="4"/>
      <c r="VVR104" s="4"/>
      <c r="VVS104" s="4"/>
      <c r="VVT104" s="4"/>
      <c r="VVU104" s="4"/>
      <c r="VVV104" s="4"/>
      <c r="VVW104" s="4"/>
      <c r="VVX104" s="4"/>
      <c r="VVY104" s="4"/>
      <c r="VVZ104" s="4"/>
      <c r="VWA104" s="4"/>
      <c r="VWB104" s="4"/>
      <c r="VWC104" s="4"/>
      <c r="VWD104" s="4"/>
      <c r="VWE104" s="4"/>
      <c r="VWF104" s="4"/>
      <c r="VWG104" s="4"/>
      <c r="VWH104" s="4"/>
      <c r="VWI104" s="4"/>
      <c r="VWJ104" s="4"/>
      <c r="VWK104" s="4"/>
      <c r="VWL104" s="4"/>
      <c r="VWM104" s="4"/>
      <c r="VWN104" s="4"/>
      <c r="VWO104" s="4"/>
      <c r="VWP104" s="4"/>
      <c r="VWQ104" s="4"/>
      <c r="VWR104" s="4"/>
      <c r="VWS104" s="4"/>
      <c r="VWT104" s="4"/>
      <c r="VWU104" s="4"/>
      <c r="VWV104" s="4"/>
      <c r="VWW104" s="4"/>
      <c r="VWX104" s="4"/>
      <c r="VWY104" s="4"/>
      <c r="VWZ104" s="4"/>
      <c r="VXA104" s="4"/>
      <c r="VXB104" s="4"/>
      <c r="VXC104" s="4"/>
      <c r="VXD104" s="4"/>
      <c r="VXE104" s="4"/>
      <c r="VXF104" s="4"/>
      <c r="VXG104" s="4"/>
      <c r="VXH104" s="4"/>
      <c r="VXI104" s="4"/>
      <c r="VXJ104" s="4"/>
      <c r="VXK104" s="4"/>
      <c r="VXL104" s="4"/>
      <c r="VXM104" s="4"/>
      <c r="VXN104" s="4"/>
      <c r="VXO104" s="4"/>
      <c r="VXP104" s="4"/>
      <c r="VXQ104" s="4"/>
      <c r="VXR104" s="4"/>
      <c r="VXS104" s="4"/>
      <c r="VXT104" s="4"/>
      <c r="VXU104" s="4"/>
      <c r="VXV104" s="4"/>
      <c r="VXW104" s="4"/>
      <c r="VXX104" s="4"/>
      <c r="VXY104" s="4"/>
      <c r="VXZ104" s="4"/>
      <c r="VYA104" s="4"/>
      <c r="VYB104" s="4"/>
      <c r="VYC104" s="4"/>
      <c r="VYD104" s="4"/>
      <c r="VYE104" s="4"/>
      <c r="VYF104" s="4"/>
      <c r="VYG104" s="4"/>
      <c r="VYH104" s="4"/>
      <c r="VYI104" s="4"/>
      <c r="VYJ104" s="4"/>
      <c r="VYK104" s="4"/>
      <c r="VYL104" s="4"/>
      <c r="VYM104" s="4"/>
      <c r="VYN104" s="4"/>
      <c r="VYO104" s="4"/>
      <c r="VYP104" s="4"/>
      <c r="VYQ104" s="4"/>
      <c r="VYR104" s="4"/>
      <c r="VYS104" s="4"/>
      <c r="VYT104" s="4"/>
      <c r="VYU104" s="4"/>
      <c r="VYV104" s="4"/>
      <c r="VYW104" s="4"/>
      <c r="VYX104" s="4"/>
      <c r="VYY104" s="4"/>
      <c r="VYZ104" s="4"/>
      <c r="VZA104" s="4"/>
      <c r="VZB104" s="4"/>
      <c r="VZC104" s="4"/>
      <c r="VZD104" s="4"/>
      <c r="VZE104" s="4"/>
      <c r="VZF104" s="4"/>
      <c r="VZG104" s="4"/>
      <c r="VZH104" s="4"/>
      <c r="VZI104" s="4"/>
      <c r="VZJ104" s="4"/>
      <c r="VZK104" s="4"/>
      <c r="VZL104" s="4"/>
      <c r="VZM104" s="4"/>
      <c r="VZN104" s="4"/>
      <c r="VZO104" s="4"/>
      <c r="VZP104" s="4"/>
      <c r="VZQ104" s="4"/>
      <c r="VZR104" s="4"/>
      <c r="VZS104" s="4"/>
      <c r="VZT104" s="4"/>
      <c r="VZU104" s="4"/>
      <c r="VZV104" s="4"/>
      <c r="VZW104" s="4"/>
      <c r="VZX104" s="4"/>
      <c r="VZY104" s="4"/>
      <c r="VZZ104" s="4"/>
      <c r="WAA104" s="4"/>
      <c r="WAB104" s="4"/>
      <c r="WAC104" s="4"/>
      <c r="WAD104" s="4"/>
      <c r="WAE104" s="4"/>
      <c r="WAF104" s="4"/>
      <c r="WAG104" s="4"/>
      <c r="WAH104" s="4"/>
      <c r="WAI104" s="4"/>
      <c r="WAJ104" s="4"/>
      <c r="WAK104" s="4"/>
      <c r="WAL104" s="4"/>
      <c r="WAM104" s="4"/>
      <c r="WAN104" s="4"/>
      <c r="WAO104" s="4"/>
      <c r="WAP104" s="4"/>
      <c r="WAQ104" s="4"/>
      <c r="WAR104" s="4"/>
      <c r="WAS104" s="4"/>
      <c r="WAT104" s="4"/>
      <c r="WAU104" s="4"/>
      <c r="WAV104" s="4"/>
      <c r="WAW104" s="4"/>
      <c r="WAX104" s="4"/>
      <c r="WAY104" s="4"/>
      <c r="WAZ104" s="4"/>
      <c r="WBA104" s="4"/>
      <c r="WBB104" s="4"/>
      <c r="WBC104" s="4"/>
      <c r="WBD104" s="4"/>
      <c r="WBE104" s="4"/>
      <c r="WBF104" s="4"/>
      <c r="WBG104" s="4"/>
      <c r="WBH104" s="4"/>
      <c r="WBI104" s="4"/>
      <c r="WBJ104" s="4"/>
      <c r="WBK104" s="4"/>
      <c r="WBL104" s="4"/>
      <c r="WBM104" s="4"/>
      <c r="WBN104" s="4"/>
      <c r="WBO104" s="4"/>
      <c r="WBP104" s="4"/>
      <c r="WBQ104" s="4"/>
      <c r="WBR104" s="4"/>
      <c r="WBS104" s="4"/>
      <c r="WBT104" s="4"/>
      <c r="WBU104" s="4"/>
      <c r="WBV104" s="4"/>
      <c r="WBW104" s="4"/>
      <c r="WBX104" s="4"/>
      <c r="WBY104" s="4"/>
      <c r="WBZ104" s="4"/>
      <c r="WCA104" s="4"/>
      <c r="WCB104" s="4"/>
      <c r="WCC104" s="4"/>
      <c r="WCD104" s="4"/>
      <c r="WCE104" s="4"/>
      <c r="WCF104" s="4"/>
      <c r="WCG104" s="4"/>
      <c r="WCH104" s="4"/>
      <c r="WCI104" s="4"/>
      <c r="WCJ104" s="4"/>
      <c r="WCK104" s="4"/>
      <c r="WCL104" s="4"/>
      <c r="WCM104" s="4"/>
      <c r="WCN104" s="4"/>
      <c r="WCO104" s="4"/>
      <c r="WCP104" s="4"/>
      <c r="WCQ104" s="4"/>
      <c r="WCR104" s="4"/>
      <c r="WCS104" s="4"/>
      <c r="WCT104" s="4"/>
      <c r="WCU104" s="4"/>
      <c r="WCV104" s="4"/>
      <c r="WCW104" s="4"/>
      <c r="WCX104" s="4"/>
      <c r="WCY104" s="4"/>
      <c r="WCZ104" s="4"/>
      <c r="WDA104" s="4"/>
      <c r="WDB104" s="4"/>
      <c r="WDC104" s="4"/>
      <c r="WDD104" s="4"/>
      <c r="WDE104" s="4"/>
      <c r="WDF104" s="4"/>
      <c r="WDG104" s="4"/>
      <c r="WDH104" s="4"/>
      <c r="WDI104" s="4"/>
      <c r="WDJ104" s="4"/>
      <c r="WDK104" s="4"/>
      <c r="WDL104" s="4"/>
      <c r="WDM104" s="4"/>
      <c r="WDN104" s="4"/>
      <c r="WDO104" s="4"/>
      <c r="WDP104" s="4"/>
      <c r="WDQ104" s="4"/>
      <c r="WDR104" s="4"/>
      <c r="WDS104" s="4"/>
      <c r="WDT104" s="4"/>
      <c r="WDU104" s="4"/>
      <c r="WDV104" s="4"/>
      <c r="WDW104" s="4"/>
      <c r="WDX104" s="4"/>
      <c r="WDY104" s="4"/>
      <c r="WDZ104" s="4"/>
      <c r="WEA104" s="4"/>
      <c r="WEB104" s="4"/>
      <c r="WEC104" s="4"/>
      <c r="WED104" s="4"/>
      <c r="WEE104" s="4"/>
      <c r="WEF104" s="4"/>
      <c r="WEG104" s="4"/>
      <c r="WEH104" s="4"/>
      <c r="WEI104" s="4"/>
      <c r="WEJ104" s="4"/>
      <c r="WEK104" s="4"/>
      <c r="WEL104" s="4"/>
      <c r="WEM104" s="4"/>
      <c r="WEN104" s="4"/>
      <c r="WEO104" s="4"/>
      <c r="WEP104" s="4"/>
      <c r="WEQ104" s="4"/>
      <c r="WER104" s="4"/>
      <c r="WES104" s="4"/>
      <c r="WET104" s="4"/>
      <c r="WEU104" s="4"/>
      <c r="WEV104" s="4"/>
      <c r="WEW104" s="4"/>
      <c r="WEX104" s="4"/>
      <c r="WEY104" s="4"/>
      <c r="WEZ104" s="4"/>
      <c r="WFA104" s="4"/>
      <c r="WFB104" s="4"/>
      <c r="WFC104" s="4"/>
      <c r="WFD104" s="4"/>
      <c r="WFE104" s="4"/>
      <c r="WFF104" s="4"/>
      <c r="WFG104" s="4"/>
      <c r="WFH104" s="4"/>
      <c r="WFI104" s="4"/>
      <c r="WFJ104" s="4"/>
      <c r="WFK104" s="4"/>
      <c r="WFL104" s="4"/>
      <c r="WFM104" s="4"/>
      <c r="WFN104" s="4"/>
      <c r="WFO104" s="4"/>
      <c r="WFP104" s="4"/>
      <c r="WFQ104" s="4"/>
      <c r="WFR104" s="4"/>
      <c r="WFS104" s="4"/>
      <c r="WFT104" s="4"/>
      <c r="WFU104" s="4"/>
      <c r="WFV104" s="4"/>
      <c r="WFW104" s="4"/>
      <c r="WFX104" s="4"/>
      <c r="WFY104" s="4"/>
      <c r="WFZ104" s="4"/>
      <c r="WGA104" s="4"/>
      <c r="WGB104" s="4"/>
      <c r="WGC104" s="4"/>
      <c r="WGD104" s="4"/>
      <c r="WGE104" s="4"/>
      <c r="WGF104" s="4"/>
      <c r="WGG104" s="4"/>
      <c r="WGH104" s="4"/>
      <c r="WGI104" s="4"/>
      <c r="WGJ104" s="4"/>
      <c r="WGK104" s="4"/>
      <c r="WGL104" s="4"/>
      <c r="WGM104" s="4"/>
      <c r="WGN104" s="4"/>
      <c r="WGO104" s="4"/>
      <c r="WGP104" s="4"/>
      <c r="WGQ104" s="4"/>
      <c r="WGR104" s="4"/>
      <c r="WGS104" s="4"/>
      <c r="WGT104" s="4"/>
      <c r="WGU104" s="4"/>
      <c r="WGV104" s="4"/>
      <c r="WGW104" s="4"/>
      <c r="WGX104" s="4"/>
      <c r="WGY104" s="4"/>
      <c r="WGZ104" s="4"/>
      <c r="WHA104" s="4"/>
      <c r="WHB104" s="4"/>
      <c r="WHC104" s="4"/>
      <c r="WHD104" s="4"/>
      <c r="WHE104" s="4"/>
      <c r="WHF104" s="4"/>
      <c r="WHG104" s="4"/>
      <c r="WHH104" s="4"/>
      <c r="WHI104" s="4"/>
      <c r="WHJ104" s="4"/>
      <c r="WHK104" s="4"/>
      <c r="WHL104" s="4"/>
      <c r="WHM104" s="4"/>
      <c r="WHN104" s="4"/>
      <c r="WHO104" s="4"/>
      <c r="WHP104" s="4"/>
      <c r="WHQ104" s="4"/>
      <c r="WHR104" s="4"/>
      <c r="WHS104" s="4"/>
      <c r="WHT104" s="4"/>
      <c r="WHU104" s="4"/>
      <c r="WHV104" s="4"/>
      <c r="WHW104" s="4"/>
      <c r="WHX104" s="4"/>
      <c r="WHY104" s="4"/>
      <c r="WHZ104" s="4"/>
      <c r="WIA104" s="4"/>
      <c r="WIB104" s="4"/>
      <c r="WIC104" s="4"/>
      <c r="WID104" s="4"/>
      <c r="WIE104" s="4"/>
      <c r="WIF104" s="4"/>
      <c r="WIG104" s="4"/>
      <c r="WIH104" s="4"/>
      <c r="WII104" s="4"/>
      <c r="WIJ104" s="4"/>
      <c r="WIK104" s="4"/>
      <c r="WIL104" s="4"/>
      <c r="WIM104" s="4"/>
      <c r="WIN104" s="4"/>
      <c r="WIO104" s="4"/>
      <c r="WIP104" s="4"/>
      <c r="WIQ104" s="4"/>
      <c r="WIR104" s="4"/>
      <c r="WIS104" s="4"/>
      <c r="WIT104" s="4"/>
      <c r="WIU104" s="4"/>
      <c r="WIV104" s="4"/>
      <c r="WIW104" s="4"/>
      <c r="WIX104" s="4"/>
      <c r="WIY104" s="4"/>
      <c r="WIZ104" s="4"/>
      <c r="WJA104" s="4"/>
      <c r="WJB104" s="4"/>
      <c r="WJC104" s="4"/>
      <c r="WJD104" s="4"/>
      <c r="WJE104" s="4"/>
      <c r="WJF104" s="4"/>
      <c r="WJG104" s="4"/>
      <c r="WJH104" s="4"/>
      <c r="WJI104" s="4"/>
      <c r="WJJ104" s="4"/>
      <c r="WJK104" s="4"/>
      <c r="WJL104" s="4"/>
      <c r="WJM104" s="4"/>
      <c r="WJN104" s="4"/>
      <c r="WJO104" s="4"/>
      <c r="WJP104" s="4"/>
      <c r="WJQ104" s="4"/>
      <c r="WJR104" s="4"/>
      <c r="WJS104" s="4"/>
      <c r="WJT104" s="4"/>
      <c r="WJU104" s="4"/>
      <c r="WJV104" s="4"/>
      <c r="WJW104" s="4"/>
      <c r="WJX104" s="4"/>
      <c r="WJY104" s="4"/>
      <c r="WJZ104" s="4"/>
      <c r="WKA104" s="4"/>
      <c r="WKB104" s="4"/>
      <c r="WKC104" s="4"/>
      <c r="WKD104" s="4"/>
      <c r="WKE104" s="4"/>
      <c r="WKF104" s="4"/>
      <c r="WKG104" s="4"/>
      <c r="WKH104" s="4"/>
      <c r="WKI104" s="4"/>
      <c r="WKJ104" s="4"/>
      <c r="WKK104" s="4"/>
      <c r="WKL104" s="4"/>
      <c r="WKM104" s="4"/>
      <c r="WKN104" s="4"/>
      <c r="WKO104" s="4"/>
      <c r="WKP104" s="4"/>
      <c r="WKQ104" s="4"/>
      <c r="WKR104" s="4"/>
      <c r="WKS104" s="4"/>
      <c r="WKT104" s="4"/>
      <c r="WKU104" s="4"/>
      <c r="WKV104" s="4"/>
      <c r="WKW104" s="4"/>
      <c r="WKX104" s="4"/>
      <c r="WKY104" s="4"/>
      <c r="WKZ104" s="4"/>
      <c r="WLA104" s="4"/>
      <c r="WLB104" s="4"/>
      <c r="WLC104" s="4"/>
      <c r="WLD104" s="4"/>
      <c r="WLE104" s="4"/>
      <c r="WLF104" s="4"/>
      <c r="WLG104" s="4"/>
      <c r="WLH104" s="4"/>
      <c r="WLI104" s="4"/>
      <c r="WLJ104" s="4"/>
      <c r="WLK104" s="4"/>
      <c r="WLL104" s="4"/>
      <c r="WLM104" s="4"/>
      <c r="WLN104" s="4"/>
      <c r="WLO104" s="4"/>
      <c r="WLP104" s="4"/>
      <c r="WLQ104" s="4"/>
      <c r="WLR104" s="4"/>
      <c r="WLS104" s="4"/>
      <c r="WLT104" s="4"/>
      <c r="WLU104" s="4"/>
      <c r="WLV104" s="4"/>
      <c r="WLW104" s="4"/>
      <c r="WLX104" s="4"/>
      <c r="WLY104" s="4"/>
      <c r="WLZ104" s="4"/>
      <c r="WMA104" s="4"/>
      <c r="WMB104" s="4"/>
      <c r="WMC104" s="4"/>
      <c r="WMD104" s="4"/>
      <c r="WME104" s="4"/>
      <c r="WMF104" s="4"/>
      <c r="WMG104" s="4"/>
      <c r="WMH104" s="4"/>
      <c r="WMI104" s="4"/>
      <c r="WMJ104" s="4"/>
      <c r="WMK104" s="4"/>
      <c r="WML104" s="4"/>
      <c r="WMM104" s="4"/>
      <c r="WMN104" s="4"/>
      <c r="WMO104" s="4"/>
      <c r="WMP104" s="4"/>
      <c r="WMQ104" s="4"/>
      <c r="WMR104" s="4"/>
      <c r="WMS104" s="4"/>
      <c r="WMT104" s="4"/>
      <c r="WMU104" s="4"/>
      <c r="WMV104" s="4"/>
      <c r="WMW104" s="4"/>
      <c r="WMX104" s="4"/>
      <c r="WMY104" s="4"/>
      <c r="WMZ104" s="4"/>
      <c r="WNA104" s="4"/>
      <c r="WNB104" s="4"/>
      <c r="WNC104" s="4"/>
      <c r="WND104" s="4"/>
      <c r="WNE104" s="4"/>
      <c r="WNF104" s="4"/>
      <c r="WNG104" s="4"/>
      <c r="WNH104" s="4"/>
      <c r="WNI104" s="4"/>
      <c r="WNJ104" s="4"/>
      <c r="WNK104" s="4"/>
      <c r="WNL104" s="4"/>
      <c r="WNM104" s="4"/>
      <c r="WNN104" s="4"/>
      <c r="WNO104" s="4"/>
      <c r="WNP104" s="4"/>
      <c r="WNQ104" s="4"/>
      <c r="WNR104" s="4"/>
      <c r="WNS104" s="4"/>
      <c r="WNT104" s="4"/>
      <c r="WNU104" s="4"/>
      <c r="WNV104" s="4"/>
      <c r="WNW104" s="4"/>
      <c r="WNX104" s="4"/>
      <c r="WNY104" s="4"/>
      <c r="WNZ104" s="4"/>
      <c r="WOA104" s="4"/>
      <c r="WOB104" s="4"/>
      <c r="WOC104" s="4"/>
      <c r="WOD104" s="4"/>
      <c r="WOE104" s="4"/>
      <c r="WOF104" s="4"/>
      <c r="WOG104" s="4"/>
      <c r="WOH104" s="4"/>
      <c r="WOI104" s="4"/>
      <c r="WOJ104" s="4"/>
      <c r="WOK104" s="4"/>
      <c r="WOL104" s="4"/>
      <c r="WOM104" s="4"/>
      <c r="WON104" s="4"/>
      <c r="WOO104" s="4"/>
      <c r="WOP104" s="4"/>
      <c r="WOQ104" s="4"/>
      <c r="WOR104" s="4"/>
      <c r="WOS104" s="4"/>
      <c r="WOT104" s="4"/>
      <c r="WOU104" s="4"/>
      <c r="WOV104" s="4"/>
      <c r="WOW104" s="4"/>
      <c r="WOX104" s="4"/>
      <c r="WOY104" s="4"/>
      <c r="WOZ104" s="4"/>
      <c r="WPA104" s="4"/>
      <c r="WPB104" s="4"/>
      <c r="WPC104" s="4"/>
      <c r="WPD104" s="4"/>
      <c r="WPE104" s="4"/>
      <c r="WPF104" s="4"/>
      <c r="WPG104" s="4"/>
      <c r="WPH104" s="4"/>
      <c r="WPI104" s="4"/>
      <c r="WPJ104" s="4"/>
      <c r="WPK104" s="4"/>
      <c r="WPL104" s="4"/>
      <c r="WPM104" s="4"/>
      <c r="WPN104" s="4"/>
      <c r="WPO104" s="4"/>
      <c r="WPP104" s="4"/>
      <c r="WPQ104" s="4"/>
      <c r="WPR104" s="4"/>
      <c r="WPS104" s="4"/>
      <c r="WPT104" s="4"/>
      <c r="WPU104" s="4"/>
      <c r="WPV104" s="4"/>
      <c r="WPW104" s="4"/>
      <c r="WPX104" s="4"/>
      <c r="WPY104" s="4"/>
      <c r="WPZ104" s="4"/>
      <c r="WQA104" s="4"/>
      <c r="WQB104" s="4"/>
      <c r="WQC104" s="4"/>
      <c r="WQD104" s="4"/>
      <c r="WQE104" s="4"/>
      <c r="WQF104" s="4"/>
      <c r="WQG104" s="4"/>
      <c r="WQH104" s="4"/>
      <c r="WQI104" s="4"/>
      <c r="WQJ104" s="4"/>
      <c r="WQK104" s="4"/>
      <c r="WQL104" s="4"/>
      <c r="WQM104" s="4"/>
      <c r="WQN104" s="4"/>
      <c r="WQO104" s="4"/>
      <c r="WQP104" s="4"/>
      <c r="WQQ104" s="4"/>
      <c r="WQR104" s="4"/>
      <c r="WQS104" s="4"/>
      <c r="WQT104" s="4"/>
      <c r="WQU104" s="4"/>
      <c r="WQV104" s="4"/>
      <c r="WQW104" s="4"/>
      <c r="WQX104" s="4"/>
      <c r="WQY104" s="4"/>
      <c r="WQZ104" s="4"/>
      <c r="WRA104" s="4"/>
      <c r="WRB104" s="4"/>
      <c r="WRC104" s="4"/>
      <c r="WRD104" s="4"/>
      <c r="WRE104" s="4"/>
      <c r="WRF104" s="4"/>
      <c r="WRG104" s="4"/>
      <c r="WRH104" s="4"/>
      <c r="WRI104" s="4"/>
      <c r="WRJ104" s="4"/>
      <c r="WRK104" s="4"/>
      <c r="WRL104" s="4"/>
      <c r="WRM104" s="4"/>
      <c r="WRN104" s="4"/>
      <c r="WRO104" s="4"/>
      <c r="WRP104" s="4"/>
      <c r="WRQ104" s="4"/>
      <c r="WRR104" s="4"/>
      <c r="WRS104" s="4"/>
      <c r="WRT104" s="4"/>
      <c r="WRU104" s="4"/>
      <c r="WRV104" s="4"/>
      <c r="WRW104" s="4"/>
      <c r="WRX104" s="4"/>
      <c r="WRY104" s="4"/>
      <c r="WRZ104" s="4"/>
      <c r="WSA104" s="4"/>
      <c r="WSB104" s="4"/>
      <c r="WSC104" s="4"/>
      <c r="WSD104" s="4"/>
      <c r="WSE104" s="4"/>
      <c r="WSF104" s="4"/>
      <c r="WSG104" s="4"/>
      <c r="WSH104" s="4"/>
      <c r="WSI104" s="4"/>
      <c r="WSJ104" s="4"/>
      <c r="WSK104" s="4"/>
      <c r="WSL104" s="4"/>
      <c r="WSM104" s="4"/>
      <c r="WSN104" s="4"/>
      <c r="WSO104" s="4"/>
      <c r="WSP104" s="4"/>
      <c r="WSQ104" s="4"/>
      <c r="WSR104" s="4"/>
      <c r="WSS104" s="4"/>
      <c r="WST104" s="4"/>
      <c r="WSU104" s="4"/>
      <c r="WSV104" s="4"/>
      <c r="WSW104" s="4"/>
      <c r="WSX104" s="4"/>
      <c r="WSY104" s="4"/>
      <c r="WSZ104" s="4"/>
      <c r="WTA104" s="4"/>
      <c r="WTB104" s="4"/>
      <c r="WTC104" s="4"/>
      <c r="WTD104" s="4"/>
      <c r="WTE104" s="4"/>
      <c r="WTF104" s="4"/>
      <c r="WTG104" s="4"/>
      <c r="WTH104" s="4"/>
      <c r="WTI104" s="4"/>
      <c r="WTJ104" s="4"/>
      <c r="WTK104" s="4"/>
      <c r="WTL104" s="4"/>
      <c r="WTM104" s="4"/>
      <c r="WTN104" s="4"/>
      <c r="WTO104" s="4"/>
      <c r="WTP104" s="4"/>
      <c r="WTQ104" s="4"/>
      <c r="WTR104" s="4"/>
      <c r="WTS104" s="4"/>
      <c r="WTT104" s="4"/>
      <c r="WTU104" s="4"/>
      <c r="WTV104" s="4"/>
      <c r="WTW104" s="4"/>
      <c r="WTX104" s="4"/>
      <c r="WTY104" s="4"/>
      <c r="WTZ104" s="4"/>
      <c r="WUA104" s="4"/>
      <c r="WUB104" s="4"/>
      <c r="WUC104" s="4"/>
      <c r="WUD104" s="4"/>
      <c r="WUE104" s="4"/>
      <c r="WUF104" s="4"/>
      <c r="WUG104" s="4"/>
      <c r="WUH104" s="4"/>
      <c r="WUI104" s="4"/>
      <c r="WUJ104" s="4"/>
      <c r="WUK104" s="4"/>
      <c r="WUL104" s="4"/>
      <c r="WUM104" s="4"/>
      <c r="WUN104" s="4"/>
      <c r="WUO104" s="4"/>
      <c r="WUP104" s="4"/>
      <c r="WUQ104" s="4"/>
      <c r="WUR104" s="4"/>
      <c r="WUS104" s="4"/>
      <c r="WUT104" s="4"/>
      <c r="WUU104" s="4"/>
      <c r="WUV104" s="4"/>
      <c r="WUW104" s="4"/>
      <c r="WUX104" s="4"/>
      <c r="WUY104" s="4"/>
      <c r="WUZ104" s="4"/>
      <c r="WVA104" s="4"/>
      <c r="WVB104" s="4"/>
      <c r="WVC104" s="4"/>
      <c r="WVD104" s="4"/>
      <c r="WVE104" s="4"/>
      <c r="WVF104" s="4"/>
      <c r="WVG104" s="4"/>
      <c r="WVH104" s="4"/>
      <c r="WVI104" s="4"/>
      <c r="WVJ104" s="4"/>
      <c r="WVK104" s="4"/>
      <c r="WVL104" s="4"/>
      <c r="WVM104" s="4"/>
      <c r="WVN104" s="4"/>
      <c r="WVO104" s="4"/>
      <c r="WVP104" s="4"/>
      <c r="WVQ104" s="4"/>
      <c r="WVR104" s="4"/>
      <c r="WVS104" s="4"/>
      <c r="WVT104" s="4"/>
      <c r="WVU104" s="4"/>
      <c r="WVV104" s="4"/>
      <c r="WVW104" s="4"/>
      <c r="WVX104" s="4"/>
      <c r="WVY104" s="4"/>
      <c r="WVZ104" s="4"/>
      <c r="WWA104" s="4"/>
      <c r="WWB104" s="4"/>
      <c r="WWC104" s="4"/>
      <c r="WWD104" s="4"/>
      <c r="WWE104" s="4"/>
      <c r="WWF104" s="4"/>
      <c r="WWG104" s="4"/>
      <c r="WWH104" s="4"/>
      <c r="WWI104" s="4"/>
      <c r="WWJ104" s="4"/>
      <c r="WWK104" s="4"/>
      <c r="WWL104" s="4"/>
      <c r="WWM104" s="4"/>
      <c r="WWN104" s="4"/>
      <c r="WWO104" s="4"/>
      <c r="WWP104" s="4"/>
      <c r="WWQ104" s="4"/>
      <c r="WWR104" s="4"/>
      <c r="WWS104" s="4"/>
      <c r="WWT104" s="4"/>
      <c r="WWU104" s="4"/>
      <c r="WWV104" s="4"/>
      <c r="WWW104" s="4"/>
      <c r="WWX104" s="4"/>
      <c r="WWY104" s="4"/>
      <c r="WWZ104" s="4"/>
      <c r="WXA104" s="4"/>
      <c r="WXB104" s="4"/>
      <c r="WXC104" s="4"/>
      <c r="WXD104" s="4"/>
      <c r="WXE104" s="4"/>
      <c r="WXF104" s="4"/>
      <c r="WXG104" s="4"/>
      <c r="WXH104" s="4"/>
      <c r="WXI104" s="4"/>
      <c r="WXJ104" s="4"/>
      <c r="WXK104" s="4"/>
      <c r="WXL104" s="4"/>
      <c r="WXM104" s="4"/>
      <c r="WXN104" s="4"/>
      <c r="WXO104" s="4"/>
      <c r="WXP104" s="4"/>
      <c r="WXQ104" s="4"/>
      <c r="WXR104" s="4"/>
      <c r="WXS104" s="4"/>
      <c r="WXT104" s="4"/>
      <c r="WXU104" s="4"/>
      <c r="WXV104" s="4"/>
      <c r="WXW104" s="4"/>
      <c r="WXX104" s="4"/>
      <c r="WXY104" s="4"/>
      <c r="WXZ104" s="4"/>
      <c r="WYA104" s="4"/>
      <c r="WYB104" s="4"/>
      <c r="WYC104" s="4"/>
      <c r="WYD104" s="4"/>
      <c r="WYE104" s="4"/>
      <c r="WYF104" s="4"/>
      <c r="WYG104" s="4"/>
      <c r="WYH104" s="4"/>
      <c r="WYI104" s="4"/>
      <c r="WYJ104" s="4"/>
      <c r="WYK104" s="4"/>
      <c r="WYL104" s="4"/>
      <c r="WYM104" s="4"/>
      <c r="WYN104" s="4"/>
      <c r="WYO104" s="4"/>
      <c r="WYP104" s="4"/>
      <c r="WYQ104" s="4"/>
      <c r="WYR104" s="4"/>
      <c r="WYS104" s="4"/>
      <c r="WYT104" s="4"/>
      <c r="WYU104" s="4"/>
      <c r="WYV104" s="4"/>
      <c r="WYW104" s="4"/>
      <c r="WYX104" s="4"/>
      <c r="WYY104" s="4"/>
      <c r="WYZ104" s="4"/>
      <c r="WZA104" s="4"/>
      <c r="WZB104" s="4"/>
      <c r="WZC104" s="4"/>
      <c r="WZD104" s="4"/>
      <c r="WZE104" s="4"/>
      <c r="WZF104" s="4"/>
      <c r="WZG104" s="4"/>
      <c r="WZH104" s="4"/>
      <c r="WZI104" s="4"/>
      <c r="WZJ104" s="4"/>
      <c r="WZK104" s="4"/>
      <c r="WZL104" s="4"/>
      <c r="WZM104" s="4"/>
      <c r="WZN104" s="4"/>
      <c r="WZO104" s="4"/>
      <c r="WZP104" s="4"/>
      <c r="WZQ104" s="4"/>
      <c r="WZR104" s="4"/>
      <c r="WZS104" s="4"/>
      <c r="WZT104" s="4"/>
      <c r="WZU104" s="4"/>
      <c r="WZV104" s="4"/>
      <c r="WZW104" s="4"/>
      <c r="WZX104" s="4"/>
      <c r="WZY104" s="4"/>
      <c r="WZZ104" s="4"/>
      <c r="XAA104" s="4"/>
      <c r="XAB104" s="4"/>
      <c r="XAC104" s="4"/>
      <c r="XAD104" s="4"/>
      <c r="XAE104" s="4"/>
      <c r="XAF104" s="4"/>
      <c r="XAG104" s="4"/>
      <c r="XAH104" s="4"/>
      <c r="XAI104" s="4"/>
      <c r="XAJ104" s="4"/>
      <c r="XAK104" s="4"/>
      <c r="XAL104" s="4"/>
      <c r="XAM104" s="4"/>
      <c r="XAN104" s="4"/>
      <c r="XAO104" s="4"/>
      <c r="XAP104" s="4"/>
      <c r="XAQ104" s="4"/>
      <c r="XAR104" s="4"/>
      <c r="XAS104" s="4"/>
      <c r="XAT104" s="4"/>
      <c r="XAU104" s="4"/>
      <c r="XAV104" s="4"/>
      <c r="XAW104" s="4"/>
      <c r="XAX104" s="4"/>
      <c r="XAY104" s="4"/>
      <c r="XAZ104" s="4"/>
      <c r="XBA104" s="4"/>
      <c r="XBB104" s="4"/>
      <c r="XBC104" s="4"/>
      <c r="XBD104" s="4"/>
      <c r="XBE104" s="4"/>
      <c r="XBF104" s="4"/>
      <c r="XBG104" s="4"/>
      <c r="XBH104" s="4"/>
      <c r="XBI104" s="4"/>
      <c r="XBJ104" s="4"/>
      <c r="XBK104" s="4"/>
      <c r="XBL104" s="4"/>
      <c r="XBM104" s="4"/>
      <c r="XBN104" s="4"/>
      <c r="XBO104" s="4"/>
      <c r="XBP104" s="4"/>
      <c r="XBQ104" s="4"/>
      <c r="XBR104" s="4"/>
      <c r="XBS104" s="4"/>
      <c r="XBT104" s="4"/>
      <c r="XBU104" s="4"/>
      <c r="XBV104" s="4"/>
      <c r="XBW104" s="4"/>
      <c r="XBX104" s="4"/>
      <c r="XBY104" s="4"/>
      <c r="XBZ104" s="4"/>
      <c r="XCA104" s="4"/>
      <c r="XCB104" s="4"/>
      <c r="XCC104" s="4"/>
      <c r="XCD104" s="4"/>
      <c r="XCE104" s="4"/>
      <c r="XCF104" s="4"/>
      <c r="XCG104" s="4"/>
      <c r="XCH104" s="4"/>
      <c r="XCI104" s="4"/>
      <c r="XCJ104" s="4"/>
      <c r="XCK104" s="4"/>
      <c r="XCL104" s="4"/>
      <c r="XCM104" s="4"/>
      <c r="XCN104" s="4"/>
      <c r="XCO104" s="4"/>
      <c r="XCP104" s="4"/>
      <c r="XCQ104" s="4"/>
      <c r="XCR104" s="4"/>
      <c r="XCS104" s="4"/>
      <c r="XCT104" s="4"/>
      <c r="XCU104" s="4"/>
      <c r="XCV104" s="4"/>
      <c r="XCW104" s="4"/>
      <c r="XCX104" s="4"/>
      <c r="XCY104" s="4"/>
      <c r="XCZ104" s="4"/>
      <c r="XDA104" s="4"/>
      <c r="XDB104" s="4"/>
      <c r="XDC104" s="4"/>
      <c r="XDD104" s="4"/>
      <c r="XDE104" s="4"/>
      <c r="XDF104" s="4"/>
      <c r="XDG104" s="4"/>
      <c r="XDH104" s="4"/>
      <c r="XDI104" s="4"/>
      <c r="XDJ104" s="4"/>
      <c r="XDK104" s="4"/>
      <c r="XDL104" s="4"/>
      <c r="XDM104" s="4"/>
      <c r="XDN104" s="4"/>
      <c r="XDO104" s="4"/>
      <c r="XDP104" s="4"/>
      <c r="XDQ104" s="4"/>
      <c r="XDR104" s="4"/>
      <c r="XDS104" s="4"/>
      <c r="XDT104" s="4"/>
      <c r="XDU104" s="4"/>
      <c r="XDV104" s="4"/>
      <c r="XDW104" s="4"/>
      <c r="XDX104" s="4"/>
      <c r="XDY104" s="4"/>
      <c r="XDZ104" s="4"/>
      <c r="XEA104" s="4"/>
      <c r="XEB104" s="4"/>
      <c r="XEC104" s="4"/>
      <c r="XED104" s="4"/>
      <c r="XEE104" s="4"/>
      <c r="XEF104" s="4"/>
      <c r="XEG104" s="4"/>
      <c r="XEH104" s="4"/>
      <c r="XEI104" s="4"/>
      <c r="XEJ104" s="4"/>
      <c r="XEK104" s="4"/>
      <c r="XEL104" s="4"/>
    </row>
    <row r="105" s="3" customFormat="1" ht="25" customHeight="1" spans="1:11">
      <c r="A105" s="20">
        <v>103</v>
      </c>
      <c r="B105" s="22" t="s">
        <v>351</v>
      </c>
      <c r="C105" s="22" t="s">
        <v>23</v>
      </c>
      <c r="D105" s="22" t="s">
        <v>14</v>
      </c>
      <c r="E105" s="22" t="s">
        <v>352</v>
      </c>
      <c r="F105" s="22" t="s">
        <v>353</v>
      </c>
      <c r="G105" s="23" t="s">
        <v>327</v>
      </c>
      <c r="H105" s="23" t="s">
        <v>18</v>
      </c>
      <c r="I105" s="20" t="s">
        <v>19</v>
      </c>
      <c r="J105" s="20" t="s">
        <v>20</v>
      </c>
      <c r="K105" s="28" t="s">
        <v>21</v>
      </c>
    </row>
    <row r="106" s="3" customFormat="1" ht="25" customHeight="1" spans="1:11">
      <c r="A106" s="22">
        <v>104</v>
      </c>
      <c r="B106" s="22" t="s">
        <v>354</v>
      </c>
      <c r="C106" s="22" t="s">
        <v>13</v>
      </c>
      <c r="D106" s="20" t="s">
        <v>77</v>
      </c>
      <c r="E106" s="22" t="s">
        <v>317</v>
      </c>
      <c r="F106" s="20" t="s">
        <v>355</v>
      </c>
      <c r="G106" s="23" t="s">
        <v>356</v>
      </c>
      <c r="H106" s="24" t="s">
        <v>18</v>
      </c>
      <c r="I106" s="20" t="s">
        <v>19</v>
      </c>
      <c r="J106" s="20" t="s">
        <v>20</v>
      </c>
      <c r="K106" s="28" t="s">
        <v>21</v>
      </c>
    </row>
    <row r="107" s="3" customFormat="1" ht="25" customHeight="1" spans="1:11">
      <c r="A107" s="20">
        <v>105</v>
      </c>
      <c r="B107" s="23" t="s">
        <v>357</v>
      </c>
      <c r="C107" s="25" t="s">
        <v>23</v>
      </c>
      <c r="D107" s="22" t="s">
        <v>14</v>
      </c>
      <c r="E107" s="22" t="s">
        <v>161</v>
      </c>
      <c r="F107" s="20" t="s">
        <v>192</v>
      </c>
      <c r="G107" s="23" t="s">
        <v>330</v>
      </c>
      <c r="H107" s="23" t="s">
        <v>18</v>
      </c>
      <c r="I107" s="20" t="s">
        <v>19</v>
      </c>
      <c r="J107" s="20" t="s">
        <v>20</v>
      </c>
      <c r="K107" s="28" t="s">
        <v>21</v>
      </c>
    </row>
    <row r="108" s="3" customFormat="1" ht="25" customHeight="1" spans="1:11">
      <c r="A108" s="22">
        <v>106</v>
      </c>
      <c r="B108" s="22" t="s">
        <v>358</v>
      </c>
      <c r="C108" s="22" t="s">
        <v>13</v>
      </c>
      <c r="D108" s="22" t="s">
        <v>14</v>
      </c>
      <c r="E108" s="22" t="s">
        <v>359</v>
      </c>
      <c r="F108" s="22" t="s">
        <v>353</v>
      </c>
      <c r="G108" s="23" t="s">
        <v>360</v>
      </c>
      <c r="H108" s="24" t="s">
        <v>18</v>
      </c>
      <c r="I108" s="20" t="s">
        <v>19</v>
      </c>
      <c r="J108" s="20" t="s">
        <v>20</v>
      </c>
      <c r="K108" s="28" t="s">
        <v>21</v>
      </c>
    </row>
    <row r="109" s="3" customFormat="1" ht="25" customHeight="1" spans="1:11">
      <c r="A109" s="20">
        <v>107</v>
      </c>
      <c r="B109" s="22" t="s">
        <v>361</v>
      </c>
      <c r="C109" s="22" t="s">
        <v>13</v>
      </c>
      <c r="D109" s="22" t="s">
        <v>14</v>
      </c>
      <c r="E109" s="22" t="s">
        <v>362</v>
      </c>
      <c r="F109" s="22" t="s">
        <v>349</v>
      </c>
      <c r="G109" s="23" t="s">
        <v>360</v>
      </c>
      <c r="H109" s="23" t="s">
        <v>18</v>
      </c>
      <c r="I109" s="20" t="s">
        <v>19</v>
      </c>
      <c r="J109" s="20" t="s">
        <v>20</v>
      </c>
      <c r="K109" s="28" t="s">
        <v>21</v>
      </c>
    </row>
    <row r="110" s="3" customFormat="1" ht="25" customHeight="1" spans="1:11">
      <c r="A110" s="22">
        <v>108</v>
      </c>
      <c r="B110" s="23" t="s">
        <v>363</v>
      </c>
      <c r="C110" s="23" t="s">
        <v>13</v>
      </c>
      <c r="D110" s="23" t="s">
        <v>14</v>
      </c>
      <c r="E110" s="23" t="s">
        <v>64</v>
      </c>
      <c r="F110" s="23" t="s">
        <v>186</v>
      </c>
      <c r="G110" s="23" t="s">
        <v>364</v>
      </c>
      <c r="H110" s="24" t="s">
        <v>18</v>
      </c>
      <c r="I110" s="20" t="s">
        <v>19</v>
      </c>
      <c r="J110" s="20" t="s">
        <v>20</v>
      </c>
      <c r="K110" s="28" t="s">
        <v>21</v>
      </c>
    </row>
    <row r="111" s="3" customFormat="1" ht="25" customHeight="1" spans="1:11">
      <c r="A111" s="20">
        <v>109</v>
      </c>
      <c r="B111" s="22" t="s">
        <v>365</v>
      </c>
      <c r="C111" s="22" t="s">
        <v>23</v>
      </c>
      <c r="D111" s="22" t="s">
        <v>14</v>
      </c>
      <c r="E111" s="22" t="s">
        <v>64</v>
      </c>
      <c r="F111" s="22" t="s">
        <v>349</v>
      </c>
      <c r="G111" s="23" t="s">
        <v>366</v>
      </c>
      <c r="H111" s="23" t="s">
        <v>18</v>
      </c>
      <c r="I111" s="20" t="s">
        <v>19</v>
      </c>
      <c r="J111" s="20" t="s">
        <v>20</v>
      </c>
      <c r="K111" s="28" t="s">
        <v>21</v>
      </c>
    </row>
    <row r="112" s="3" customFormat="1" ht="25" customHeight="1" spans="1:11">
      <c r="A112" s="22">
        <v>110</v>
      </c>
      <c r="B112" s="22" t="s">
        <v>367</v>
      </c>
      <c r="C112" s="23" t="s">
        <v>23</v>
      </c>
      <c r="D112" s="22" t="s">
        <v>14</v>
      </c>
      <c r="E112" s="22" t="s">
        <v>161</v>
      </c>
      <c r="F112" s="20" t="s">
        <v>192</v>
      </c>
      <c r="G112" s="23" t="s">
        <v>368</v>
      </c>
      <c r="H112" s="24" t="s">
        <v>18</v>
      </c>
      <c r="I112" s="20" t="s">
        <v>19</v>
      </c>
      <c r="J112" s="20" t="s">
        <v>20</v>
      </c>
      <c r="K112" s="28" t="s">
        <v>21</v>
      </c>
    </row>
    <row r="113" s="3" customFormat="1" ht="25" customHeight="1" spans="1:11">
      <c r="A113" s="20">
        <v>111</v>
      </c>
      <c r="B113" s="25" t="s">
        <v>369</v>
      </c>
      <c r="C113" s="23" t="s">
        <v>13</v>
      </c>
      <c r="D113" s="20" t="s">
        <v>77</v>
      </c>
      <c r="E113" s="22" t="s">
        <v>317</v>
      </c>
      <c r="F113" s="20" t="s">
        <v>355</v>
      </c>
      <c r="G113" s="23" t="s">
        <v>370</v>
      </c>
      <c r="H113" s="23" t="s">
        <v>18</v>
      </c>
      <c r="I113" s="20" t="s">
        <v>19</v>
      </c>
      <c r="J113" s="20" t="s">
        <v>20</v>
      </c>
      <c r="K113" s="28" t="s">
        <v>21</v>
      </c>
    </row>
    <row r="114" s="3" customFormat="1" ht="25" customHeight="1" spans="1:11">
      <c r="A114" s="22">
        <v>112</v>
      </c>
      <c r="B114" s="22" t="s">
        <v>371</v>
      </c>
      <c r="C114" s="22" t="s">
        <v>23</v>
      </c>
      <c r="D114" s="20" t="s">
        <v>77</v>
      </c>
      <c r="E114" s="22" t="s">
        <v>372</v>
      </c>
      <c r="F114" s="22" t="s">
        <v>322</v>
      </c>
      <c r="G114" s="23" t="s">
        <v>373</v>
      </c>
      <c r="H114" s="24" t="s">
        <v>59</v>
      </c>
      <c r="I114" s="20" t="s">
        <v>19</v>
      </c>
      <c r="J114" s="20" t="s">
        <v>20</v>
      </c>
      <c r="K114" s="28" t="s">
        <v>21</v>
      </c>
    </row>
    <row r="115" s="3" customFormat="1" ht="25" customHeight="1" spans="1:11">
      <c r="A115" s="20">
        <v>113</v>
      </c>
      <c r="B115" s="22" t="s">
        <v>374</v>
      </c>
      <c r="C115" s="22" t="s">
        <v>13</v>
      </c>
      <c r="D115" s="22" t="s">
        <v>14</v>
      </c>
      <c r="E115" s="22" t="s">
        <v>64</v>
      </c>
      <c r="F115" s="22" t="s">
        <v>186</v>
      </c>
      <c r="G115" s="23" t="s">
        <v>375</v>
      </c>
      <c r="H115" s="24" t="s">
        <v>59</v>
      </c>
      <c r="I115" s="20" t="s">
        <v>19</v>
      </c>
      <c r="J115" s="20" t="s">
        <v>20</v>
      </c>
      <c r="K115" s="28" t="s">
        <v>21</v>
      </c>
    </row>
    <row r="116" s="4" customFormat="1" ht="25" customHeight="1" spans="1:11">
      <c r="A116" s="22">
        <v>114</v>
      </c>
      <c r="B116" s="21" t="s">
        <v>376</v>
      </c>
      <c r="C116" s="21" t="s">
        <v>13</v>
      </c>
      <c r="D116" s="20" t="s">
        <v>14</v>
      </c>
      <c r="E116" s="22" t="s">
        <v>64</v>
      </c>
      <c r="F116" s="20" t="s">
        <v>186</v>
      </c>
      <c r="G116" s="23" t="s">
        <v>377</v>
      </c>
      <c r="H116" s="24" t="s">
        <v>59</v>
      </c>
      <c r="I116" s="20" t="s">
        <v>19</v>
      </c>
      <c r="J116" s="20" t="s">
        <v>20</v>
      </c>
      <c r="K116" s="28" t="s">
        <v>21</v>
      </c>
    </row>
    <row r="117" s="3" customFormat="1" ht="25" customHeight="1" spans="1:11">
      <c r="A117" s="20">
        <v>115</v>
      </c>
      <c r="B117" s="22" t="s">
        <v>378</v>
      </c>
      <c r="C117" s="22" t="s">
        <v>13</v>
      </c>
      <c r="D117" s="22" t="s">
        <v>14</v>
      </c>
      <c r="E117" s="22" t="s">
        <v>64</v>
      </c>
      <c r="F117" s="22" t="s">
        <v>379</v>
      </c>
      <c r="G117" s="23" t="s">
        <v>380</v>
      </c>
      <c r="H117" s="24" t="s">
        <v>59</v>
      </c>
      <c r="I117" s="20" t="s">
        <v>19</v>
      </c>
      <c r="J117" s="20" t="s">
        <v>20</v>
      </c>
      <c r="K117" s="28" t="s">
        <v>21</v>
      </c>
    </row>
    <row r="118" s="3" customFormat="1" ht="25" customHeight="1" spans="1:11">
      <c r="A118" s="22">
        <v>116</v>
      </c>
      <c r="B118" s="22" t="s">
        <v>381</v>
      </c>
      <c r="C118" s="22" t="s">
        <v>13</v>
      </c>
      <c r="D118" s="20" t="s">
        <v>77</v>
      </c>
      <c r="E118" s="22" t="s">
        <v>382</v>
      </c>
      <c r="F118" s="22" t="s">
        <v>383</v>
      </c>
      <c r="G118" s="22" t="s">
        <v>377</v>
      </c>
      <c r="H118" s="23" t="s">
        <v>59</v>
      </c>
      <c r="I118" s="20" t="s">
        <v>19</v>
      </c>
      <c r="J118" s="20" t="s">
        <v>20</v>
      </c>
      <c r="K118" s="28" t="s">
        <v>21</v>
      </c>
    </row>
    <row r="119" s="3" customFormat="1" ht="25" customHeight="1" spans="1:11">
      <c r="A119" s="20">
        <v>117</v>
      </c>
      <c r="B119" s="22" t="s">
        <v>384</v>
      </c>
      <c r="C119" s="22" t="s">
        <v>13</v>
      </c>
      <c r="D119" s="22" t="s">
        <v>385</v>
      </c>
      <c r="E119" s="22" t="s">
        <v>386</v>
      </c>
      <c r="F119" s="22"/>
      <c r="G119" s="22" t="s">
        <v>387</v>
      </c>
      <c r="H119" s="23" t="s">
        <v>59</v>
      </c>
      <c r="I119" s="20" t="s">
        <v>19</v>
      </c>
      <c r="J119" s="20" t="s">
        <v>20</v>
      </c>
      <c r="K119" s="28" t="s">
        <v>21</v>
      </c>
    </row>
    <row r="120" s="9" customFormat="1" ht="25" customHeight="1" spans="1:11">
      <c r="A120" s="22">
        <v>118</v>
      </c>
      <c r="B120" s="20" t="s">
        <v>388</v>
      </c>
      <c r="C120" s="20" t="s">
        <v>13</v>
      </c>
      <c r="D120" s="20" t="s">
        <v>14</v>
      </c>
      <c r="E120" s="20" t="s">
        <v>389</v>
      </c>
      <c r="F120" s="22" t="s">
        <v>390</v>
      </c>
      <c r="G120" s="23" t="s">
        <v>391</v>
      </c>
      <c r="H120" s="24" t="s">
        <v>18</v>
      </c>
      <c r="I120" s="20" t="s">
        <v>19</v>
      </c>
      <c r="J120" s="20" t="s">
        <v>20</v>
      </c>
      <c r="K120" s="28" t="s">
        <v>21</v>
      </c>
    </row>
    <row r="121" s="9" customFormat="1" ht="25" customHeight="1" spans="1:11">
      <c r="A121" s="20">
        <v>119</v>
      </c>
      <c r="B121" s="20" t="s">
        <v>392</v>
      </c>
      <c r="C121" s="20" t="s">
        <v>23</v>
      </c>
      <c r="D121" s="20" t="s">
        <v>77</v>
      </c>
      <c r="E121" s="26" t="s">
        <v>393</v>
      </c>
      <c r="F121" s="22" t="s">
        <v>394</v>
      </c>
      <c r="G121" s="23" t="s">
        <v>395</v>
      </c>
      <c r="H121" s="24" t="s">
        <v>18</v>
      </c>
      <c r="I121" s="20" t="s">
        <v>19</v>
      </c>
      <c r="J121" s="20" t="s">
        <v>20</v>
      </c>
      <c r="K121" s="28" t="s">
        <v>21</v>
      </c>
    </row>
    <row r="122" s="9" customFormat="1" ht="25" customHeight="1" spans="1:11">
      <c r="A122" s="22">
        <v>120</v>
      </c>
      <c r="B122" s="20" t="s">
        <v>396</v>
      </c>
      <c r="C122" s="20" t="s">
        <v>23</v>
      </c>
      <c r="D122" s="20" t="s">
        <v>14</v>
      </c>
      <c r="E122" s="20" t="s">
        <v>64</v>
      </c>
      <c r="F122" s="22" t="s">
        <v>184</v>
      </c>
      <c r="G122" s="23" t="s">
        <v>397</v>
      </c>
      <c r="H122" s="24" t="s">
        <v>18</v>
      </c>
      <c r="I122" s="20" t="s">
        <v>19</v>
      </c>
      <c r="J122" s="20" t="s">
        <v>20</v>
      </c>
      <c r="K122" s="28" t="s">
        <v>21</v>
      </c>
    </row>
    <row r="123" s="9" customFormat="1" ht="25" customHeight="1" spans="1:11">
      <c r="A123" s="20">
        <v>121</v>
      </c>
      <c r="B123" s="20" t="s">
        <v>398</v>
      </c>
      <c r="C123" s="20" t="s">
        <v>23</v>
      </c>
      <c r="D123" s="20" t="s">
        <v>14</v>
      </c>
      <c r="E123" s="20" t="s">
        <v>399</v>
      </c>
      <c r="F123" s="22" t="s">
        <v>400</v>
      </c>
      <c r="G123" s="23" t="s">
        <v>401</v>
      </c>
      <c r="H123" s="24" t="s">
        <v>18</v>
      </c>
      <c r="I123" s="20" t="s">
        <v>19</v>
      </c>
      <c r="J123" s="20" t="s">
        <v>20</v>
      </c>
      <c r="K123" s="28" t="s">
        <v>21</v>
      </c>
    </row>
    <row r="124" s="9" customFormat="1" ht="25" customHeight="1" spans="1:11">
      <c r="A124" s="22">
        <v>122</v>
      </c>
      <c r="B124" s="20" t="s">
        <v>402</v>
      </c>
      <c r="C124" s="20" t="s">
        <v>13</v>
      </c>
      <c r="D124" s="20" t="s">
        <v>77</v>
      </c>
      <c r="E124" s="26" t="s">
        <v>161</v>
      </c>
      <c r="F124" s="22" t="s">
        <v>403</v>
      </c>
      <c r="G124" s="23" t="s">
        <v>387</v>
      </c>
      <c r="H124" s="24" t="s">
        <v>18</v>
      </c>
      <c r="I124" s="20" t="s">
        <v>19</v>
      </c>
      <c r="J124" s="20" t="s">
        <v>20</v>
      </c>
      <c r="K124" s="28" t="s">
        <v>21</v>
      </c>
    </row>
    <row r="125" s="9" customFormat="1" ht="25" customHeight="1" spans="1:11">
      <c r="A125" s="20">
        <v>123</v>
      </c>
      <c r="B125" s="20" t="s">
        <v>404</v>
      </c>
      <c r="C125" s="20" t="s">
        <v>13</v>
      </c>
      <c r="D125" s="20" t="s">
        <v>14</v>
      </c>
      <c r="E125" s="26" t="s">
        <v>405</v>
      </c>
      <c r="F125" s="22" t="s">
        <v>111</v>
      </c>
      <c r="G125" s="23" t="s">
        <v>406</v>
      </c>
      <c r="H125" s="24" t="s">
        <v>18</v>
      </c>
      <c r="I125" s="20" t="s">
        <v>19</v>
      </c>
      <c r="J125" s="20" t="s">
        <v>20</v>
      </c>
      <c r="K125" s="28" t="s">
        <v>21</v>
      </c>
    </row>
    <row r="126" s="9" customFormat="1" ht="25" customHeight="1" spans="1:11">
      <c r="A126" s="22">
        <v>124</v>
      </c>
      <c r="B126" s="20" t="s">
        <v>407</v>
      </c>
      <c r="C126" s="20" t="s">
        <v>13</v>
      </c>
      <c r="D126" s="20" t="s">
        <v>14</v>
      </c>
      <c r="E126" s="26" t="s">
        <v>408</v>
      </c>
      <c r="F126" s="22" t="s">
        <v>400</v>
      </c>
      <c r="G126" s="23" t="s">
        <v>397</v>
      </c>
      <c r="H126" s="24" t="s">
        <v>18</v>
      </c>
      <c r="I126" s="20" t="s">
        <v>19</v>
      </c>
      <c r="J126" s="20" t="s">
        <v>20</v>
      </c>
      <c r="K126" s="28" t="s">
        <v>21</v>
      </c>
    </row>
    <row r="127" s="9" customFormat="1" ht="25" customHeight="1" spans="1:11">
      <c r="A127" s="20">
        <v>125</v>
      </c>
      <c r="B127" s="20" t="s">
        <v>409</v>
      </c>
      <c r="C127" s="20" t="s">
        <v>13</v>
      </c>
      <c r="D127" s="20" t="s">
        <v>14</v>
      </c>
      <c r="E127" s="20" t="s">
        <v>410</v>
      </c>
      <c r="F127" s="22" t="s">
        <v>411</v>
      </c>
      <c r="G127" s="23" t="s">
        <v>412</v>
      </c>
      <c r="H127" s="24" t="s">
        <v>18</v>
      </c>
      <c r="I127" s="20" t="s">
        <v>19</v>
      </c>
      <c r="J127" s="20" t="s">
        <v>20</v>
      </c>
      <c r="K127" s="28" t="s">
        <v>21</v>
      </c>
    </row>
    <row r="128" s="9" customFormat="1" ht="25" customHeight="1" spans="1:11">
      <c r="A128" s="22">
        <v>126</v>
      </c>
      <c r="B128" s="22" t="s">
        <v>413</v>
      </c>
      <c r="C128" s="22" t="s">
        <v>13</v>
      </c>
      <c r="D128" s="22" t="s">
        <v>14</v>
      </c>
      <c r="E128" s="22" t="s">
        <v>414</v>
      </c>
      <c r="F128" s="22" t="s">
        <v>415</v>
      </c>
      <c r="G128" s="23" t="s">
        <v>412</v>
      </c>
      <c r="H128" s="24" t="s">
        <v>18</v>
      </c>
      <c r="I128" s="20" t="s">
        <v>19</v>
      </c>
      <c r="J128" s="20" t="s">
        <v>20</v>
      </c>
      <c r="K128" s="28" t="s">
        <v>21</v>
      </c>
    </row>
    <row r="129" s="9" customFormat="1" ht="25" customHeight="1" spans="1:11">
      <c r="A129" s="20">
        <v>127</v>
      </c>
      <c r="B129" s="22" t="s">
        <v>416</v>
      </c>
      <c r="C129" s="22" t="s">
        <v>13</v>
      </c>
      <c r="D129" s="22" t="s">
        <v>14</v>
      </c>
      <c r="E129" s="22" t="s">
        <v>362</v>
      </c>
      <c r="F129" s="22" t="s">
        <v>415</v>
      </c>
      <c r="G129" s="23" t="s">
        <v>417</v>
      </c>
      <c r="H129" s="24" t="s">
        <v>18</v>
      </c>
      <c r="I129" s="20" t="s">
        <v>19</v>
      </c>
      <c r="J129" s="20" t="s">
        <v>20</v>
      </c>
      <c r="K129" s="28" t="s">
        <v>21</v>
      </c>
    </row>
    <row r="130" s="9" customFormat="1" ht="25" customHeight="1" spans="1:11">
      <c r="A130" s="22">
        <v>128</v>
      </c>
      <c r="B130" s="22" t="s">
        <v>418</v>
      </c>
      <c r="C130" s="22" t="s">
        <v>13</v>
      </c>
      <c r="D130" s="22" t="s">
        <v>14</v>
      </c>
      <c r="E130" s="22" t="s">
        <v>419</v>
      </c>
      <c r="F130" s="22" t="s">
        <v>184</v>
      </c>
      <c r="G130" s="23" t="s">
        <v>420</v>
      </c>
      <c r="H130" s="24" t="s">
        <v>18</v>
      </c>
      <c r="I130" s="20" t="s">
        <v>19</v>
      </c>
      <c r="J130" s="20" t="s">
        <v>20</v>
      </c>
      <c r="K130" s="28" t="s">
        <v>21</v>
      </c>
    </row>
    <row r="131" s="9" customFormat="1" ht="25" customHeight="1" spans="1:11">
      <c r="A131" s="20">
        <v>129</v>
      </c>
      <c r="B131" s="20" t="s">
        <v>421</v>
      </c>
      <c r="C131" s="20" t="s">
        <v>13</v>
      </c>
      <c r="D131" s="20" t="s">
        <v>77</v>
      </c>
      <c r="E131" s="20" t="s">
        <v>317</v>
      </c>
      <c r="F131" s="22" t="s">
        <v>422</v>
      </c>
      <c r="G131" s="23" t="s">
        <v>420</v>
      </c>
      <c r="H131" s="24" t="s">
        <v>18</v>
      </c>
      <c r="I131" s="20" t="s">
        <v>19</v>
      </c>
      <c r="J131" s="20" t="s">
        <v>20</v>
      </c>
      <c r="K131" s="28" t="s">
        <v>21</v>
      </c>
    </row>
    <row r="132" s="10" customFormat="1" ht="25" customHeight="1" spans="1:11">
      <c r="A132" s="22">
        <v>130</v>
      </c>
      <c r="B132" s="22" t="s">
        <v>423</v>
      </c>
      <c r="C132" s="22" t="s">
        <v>13</v>
      </c>
      <c r="D132" s="22" t="s">
        <v>14</v>
      </c>
      <c r="E132" s="22" t="s">
        <v>64</v>
      </c>
      <c r="F132" s="22" t="s">
        <v>424</v>
      </c>
      <c r="G132" s="23" t="s">
        <v>387</v>
      </c>
      <c r="H132" s="24" t="s">
        <v>59</v>
      </c>
      <c r="I132" s="20" t="s">
        <v>19</v>
      </c>
      <c r="J132" s="20" t="s">
        <v>20</v>
      </c>
      <c r="K132" s="28" t="s">
        <v>21</v>
      </c>
    </row>
    <row r="133" s="2" customFormat="1" ht="25" customHeight="1" spans="1:11">
      <c r="A133" s="20">
        <v>131</v>
      </c>
      <c r="B133" s="20" t="s">
        <v>425</v>
      </c>
      <c r="C133" s="20" t="s">
        <v>13</v>
      </c>
      <c r="D133" s="20" t="s">
        <v>14</v>
      </c>
      <c r="E133" s="20" t="s">
        <v>165</v>
      </c>
      <c r="F133" s="22" t="s">
        <v>180</v>
      </c>
      <c r="G133" s="23" t="s">
        <v>426</v>
      </c>
      <c r="H133" s="24" t="s">
        <v>59</v>
      </c>
      <c r="I133" s="20" t="s">
        <v>19</v>
      </c>
      <c r="J133" s="20" t="s">
        <v>20</v>
      </c>
      <c r="K133" s="28" t="s">
        <v>21</v>
      </c>
    </row>
    <row r="134" s="2" customFormat="1" ht="25" customHeight="1" spans="1:11">
      <c r="A134" s="22">
        <v>132</v>
      </c>
      <c r="B134" s="22" t="s">
        <v>427</v>
      </c>
      <c r="C134" s="22" t="s">
        <v>23</v>
      </c>
      <c r="D134" s="22" t="s">
        <v>14</v>
      </c>
      <c r="E134" s="22" t="s">
        <v>277</v>
      </c>
      <c r="F134" s="22" t="s">
        <v>428</v>
      </c>
      <c r="G134" s="23" t="s">
        <v>429</v>
      </c>
      <c r="H134" s="24" t="s">
        <v>59</v>
      </c>
      <c r="I134" s="20" t="s">
        <v>19</v>
      </c>
      <c r="J134" s="20" t="s">
        <v>20</v>
      </c>
      <c r="K134" s="28" t="s">
        <v>21</v>
      </c>
    </row>
    <row r="135" s="2" customFormat="1" ht="25" customHeight="1" spans="1:11">
      <c r="A135" s="20">
        <v>133</v>
      </c>
      <c r="B135" s="20" t="s">
        <v>430</v>
      </c>
      <c r="C135" s="20" t="s">
        <v>13</v>
      </c>
      <c r="D135" s="20" t="s">
        <v>77</v>
      </c>
      <c r="E135" s="20" t="s">
        <v>70</v>
      </c>
      <c r="F135" s="22" t="s">
        <v>431</v>
      </c>
      <c r="G135" s="23" t="s">
        <v>432</v>
      </c>
      <c r="H135" s="24" t="s">
        <v>59</v>
      </c>
      <c r="I135" s="20" t="s">
        <v>19</v>
      </c>
      <c r="J135" s="20" t="s">
        <v>20</v>
      </c>
      <c r="K135" s="28" t="s">
        <v>21</v>
      </c>
    </row>
    <row r="136" s="2" customFormat="1" ht="25" customHeight="1" spans="1:11">
      <c r="A136" s="22">
        <v>134</v>
      </c>
      <c r="B136" s="20" t="s">
        <v>433</v>
      </c>
      <c r="C136" s="20" t="s">
        <v>13</v>
      </c>
      <c r="D136" s="20" t="s">
        <v>14</v>
      </c>
      <c r="E136" s="20" t="s">
        <v>15</v>
      </c>
      <c r="F136" s="22" t="s">
        <v>434</v>
      </c>
      <c r="G136" s="23" t="s">
        <v>429</v>
      </c>
      <c r="H136" s="24" t="s">
        <v>59</v>
      </c>
      <c r="I136" s="20" t="s">
        <v>19</v>
      </c>
      <c r="J136" s="20" t="s">
        <v>20</v>
      </c>
      <c r="K136" s="28" t="s">
        <v>21</v>
      </c>
    </row>
    <row r="137" s="10" customFormat="1" ht="25" customHeight="1" spans="1:11">
      <c r="A137" s="20">
        <v>135</v>
      </c>
      <c r="B137" s="20" t="s">
        <v>435</v>
      </c>
      <c r="C137" s="20" t="s">
        <v>23</v>
      </c>
      <c r="D137" s="20" t="s">
        <v>77</v>
      </c>
      <c r="E137" s="20" t="s">
        <v>277</v>
      </c>
      <c r="F137" s="22" t="s">
        <v>436</v>
      </c>
      <c r="G137" s="23" t="s">
        <v>420</v>
      </c>
      <c r="H137" s="24" t="s">
        <v>59</v>
      </c>
      <c r="I137" s="20" t="s">
        <v>19</v>
      </c>
      <c r="J137" s="20" t="s">
        <v>20</v>
      </c>
      <c r="K137" s="28" t="s">
        <v>21</v>
      </c>
    </row>
    <row r="138" s="2" customFormat="1" ht="25" customHeight="1" spans="1:11">
      <c r="A138" s="22">
        <v>136</v>
      </c>
      <c r="B138" s="20" t="s">
        <v>437</v>
      </c>
      <c r="C138" s="20" t="s">
        <v>13</v>
      </c>
      <c r="D138" s="20" t="s">
        <v>14</v>
      </c>
      <c r="E138" s="20" t="s">
        <v>438</v>
      </c>
      <c r="F138" s="22" t="s">
        <v>439</v>
      </c>
      <c r="G138" s="23" t="s">
        <v>412</v>
      </c>
      <c r="H138" s="24" t="s">
        <v>59</v>
      </c>
      <c r="I138" s="20" t="s">
        <v>19</v>
      </c>
      <c r="J138" s="20" t="s">
        <v>20</v>
      </c>
      <c r="K138" s="28" t="s">
        <v>21</v>
      </c>
    </row>
    <row r="139" s="2" customFormat="1" ht="25" customHeight="1" spans="1:11">
      <c r="A139" s="20">
        <v>137</v>
      </c>
      <c r="B139" s="22" t="s">
        <v>440</v>
      </c>
      <c r="C139" s="22" t="s">
        <v>23</v>
      </c>
      <c r="D139" s="20" t="s">
        <v>77</v>
      </c>
      <c r="E139" s="22" t="s">
        <v>441</v>
      </c>
      <c r="F139" s="22" t="s">
        <v>442</v>
      </c>
      <c r="G139" s="23" t="s">
        <v>401</v>
      </c>
      <c r="H139" s="24" t="s">
        <v>59</v>
      </c>
      <c r="I139" s="20" t="s">
        <v>19</v>
      </c>
      <c r="J139" s="20" t="s">
        <v>20</v>
      </c>
      <c r="K139" s="28" t="s">
        <v>21</v>
      </c>
    </row>
    <row r="140" s="3" customFormat="1" ht="25" customHeight="1" spans="1:11">
      <c r="A140" s="22">
        <v>138</v>
      </c>
      <c r="B140" s="22" t="s">
        <v>443</v>
      </c>
      <c r="C140" s="22" t="s">
        <v>13</v>
      </c>
      <c r="D140" s="20" t="s">
        <v>77</v>
      </c>
      <c r="E140" s="22" t="s">
        <v>207</v>
      </c>
      <c r="F140" s="22" t="s">
        <v>444</v>
      </c>
      <c r="G140" s="22" t="s">
        <v>445</v>
      </c>
      <c r="H140" s="23" t="s">
        <v>18</v>
      </c>
      <c r="I140" s="20" t="s">
        <v>19</v>
      </c>
      <c r="J140" s="20" t="s">
        <v>20</v>
      </c>
      <c r="K140" s="28" t="s">
        <v>21</v>
      </c>
    </row>
    <row r="141" s="3" customFormat="1" ht="25" customHeight="1" spans="1:11">
      <c r="A141" s="20">
        <v>139</v>
      </c>
      <c r="B141" s="22" t="s">
        <v>446</v>
      </c>
      <c r="C141" s="22" t="s">
        <v>13</v>
      </c>
      <c r="D141" s="22" t="s">
        <v>14</v>
      </c>
      <c r="E141" s="22" t="s">
        <v>447</v>
      </c>
      <c r="F141" s="22" t="s">
        <v>262</v>
      </c>
      <c r="G141" s="22" t="s">
        <v>448</v>
      </c>
      <c r="H141" s="23" t="s">
        <v>18</v>
      </c>
      <c r="I141" s="20" t="s">
        <v>19</v>
      </c>
      <c r="J141" s="20" t="s">
        <v>20</v>
      </c>
      <c r="K141" s="28" t="s">
        <v>21</v>
      </c>
    </row>
    <row r="142" s="4" customFormat="1" ht="25" customHeight="1" spans="1:11">
      <c r="A142" s="22">
        <v>140</v>
      </c>
      <c r="B142" s="26" t="s">
        <v>449</v>
      </c>
      <c r="C142" s="22" t="s">
        <v>23</v>
      </c>
      <c r="D142" s="22" t="s">
        <v>14</v>
      </c>
      <c r="E142" s="22" t="s">
        <v>450</v>
      </c>
      <c r="F142" s="22" t="s">
        <v>292</v>
      </c>
      <c r="G142" s="26" t="s">
        <v>451</v>
      </c>
      <c r="H142" s="23" t="s">
        <v>18</v>
      </c>
      <c r="I142" s="20" t="s">
        <v>19</v>
      </c>
      <c r="J142" s="20" t="s">
        <v>20</v>
      </c>
      <c r="K142" s="28" t="s">
        <v>21</v>
      </c>
    </row>
    <row r="143" s="4" customFormat="1" ht="25" customHeight="1" spans="1:11">
      <c r="A143" s="20">
        <v>141</v>
      </c>
      <c r="B143" s="26" t="s">
        <v>452</v>
      </c>
      <c r="C143" s="22" t="s">
        <v>13</v>
      </c>
      <c r="D143" s="20" t="s">
        <v>77</v>
      </c>
      <c r="E143" s="22" t="s">
        <v>317</v>
      </c>
      <c r="F143" s="22" t="s">
        <v>266</v>
      </c>
      <c r="G143" s="26" t="s">
        <v>453</v>
      </c>
      <c r="H143" s="23" t="s">
        <v>18</v>
      </c>
      <c r="I143" s="20" t="s">
        <v>19</v>
      </c>
      <c r="J143" s="20" t="s">
        <v>20</v>
      </c>
      <c r="K143" s="28" t="s">
        <v>21</v>
      </c>
    </row>
    <row r="144" s="4" customFormat="1" ht="25" customHeight="1" spans="1:11">
      <c r="A144" s="22">
        <v>142</v>
      </c>
      <c r="B144" s="26" t="s">
        <v>454</v>
      </c>
      <c r="C144" s="22" t="s">
        <v>13</v>
      </c>
      <c r="D144" s="22" t="s">
        <v>14</v>
      </c>
      <c r="E144" s="22" t="s">
        <v>455</v>
      </c>
      <c r="F144" s="22" t="s">
        <v>456</v>
      </c>
      <c r="G144" s="26" t="s">
        <v>457</v>
      </c>
      <c r="H144" s="23" t="s">
        <v>18</v>
      </c>
      <c r="I144" s="20" t="s">
        <v>19</v>
      </c>
      <c r="J144" s="20" t="s">
        <v>20</v>
      </c>
      <c r="K144" s="28" t="s">
        <v>21</v>
      </c>
    </row>
    <row r="145" s="4" customFormat="1" ht="25" customHeight="1" spans="1:11">
      <c r="A145" s="20">
        <v>143</v>
      </c>
      <c r="B145" s="26" t="s">
        <v>458</v>
      </c>
      <c r="C145" s="22" t="s">
        <v>13</v>
      </c>
      <c r="D145" s="22" t="s">
        <v>14</v>
      </c>
      <c r="E145" s="22" t="s">
        <v>459</v>
      </c>
      <c r="F145" s="22" t="s">
        <v>460</v>
      </c>
      <c r="G145" s="26" t="s">
        <v>461</v>
      </c>
      <c r="H145" s="23" t="s">
        <v>18</v>
      </c>
      <c r="I145" s="20" t="s">
        <v>19</v>
      </c>
      <c r="J145" s="20" t="s">
        <v>20</v>
      </c>
      <c r="K145" s="28" t="s">
        <v>21</v>
      </c>
    </row>
    <row r="146" s="4" customFormat="1" ht="25" customHeight="1" spans="1:11">
      <c r="A146" s="22">
        <v>144</v>
      </c>
      <c r="B146" s="26" t="s">
        <v>462</v>
      </c>
      <c r="C146" s="22" t="s">
        <v>23</v>
      </c>
      <c r="D146" s="20" t="s">
        <v>77</v>
      </c>
      <c r="E146" s="22" t="s">
        <v>311</v>
      </c>
      <c r="F146" s="22" t="s">
        <v>71</v>
      </c>
      <c r="G146" s="26" t="s">
        <v>463</v>
      </c>
      <c r="H146" s="23" t="s">
        <v>18</v>
      </c>
      <c r="I146" s="20" t="s">
        <v>19</v>
      </c>
      <c r="J146" s="20" t="s">
        <v>20</v>
      </c>
      <c r="K146" s="28" t="s">
        <v>21</v>
      </c>
    </row>
    <row r="147" s="3" customFormat="1" ht="25" customHeight="1" spans="1:11">
      <c r="A147" s="20">
        <v>145</v>
      </c>
      <c r="B147" s="22" t="s">
        <v>464</v>
      </c>
      <c r="C147" s="22" t="s">
        <v>23</v>
      </c>
      <c r="D147" s="20" t="s">
        <v>14</v>
      </c>
      <c r="E147" s="22" t="s">
        <v>465</v>
      </c>
      <c r="F147" s="22" t="s">
        <v>466</v>
      </c>
      <c r="G147" s="26" t="s">
        <v>467</v>
      </c>
      <c r="H147" s="23" t="s">
        <v>18</v>
      </c>
      <c r="I147" s="20" t="s">
        <v>19</v>
      </c>
      <c r="J147" s="20" t="s">
        <v>20</v>
      </c>
      <c r="K147" s="28" t="s">
        <v>21</v>
      </c>
    </row>
    <row r="148" s="4" customFormat="1" ht="25" customHeight="1" spans="1:11">
      <c r="A148" s="22">
        <v>146</v>
      </c>
      <c r="B148" s="26" t="s">
        <v>468</v>
      </c>
      <c r="C148" s="22" t="s">
        <v>13</v>
      </c>
      <c r="D148" s="22" t="s">
        <v>14</v>
      </c>
      <c r="E148" s="22" t="s">
        <v>161</v>
      </c>
      <c r="F148" s="22" t="s">
        <v>83</v>
      </c>
      <c r="G148" s="26" t="s">
        <v>469</v>
      </c>
      <c r="H148" s="23" t="s">
        <v>18</v>
      </c>
      <c r="I148" s="20" t="s">
        <v>19</v>
      </c>
      <c r="J148" s="20" t="s">
        <v>20</v>
      </c>
      <c r="K148" s="28" t="s">
        <v>21</v>
      </c>
    </row>
    <row r="149" s="10" customFormat="1" ht="25" customHeight="1" spans="1:16366">
      <c r="A149" s="20">
        <v>147</v>
      </c>
      <c r="B149" s="22" t="s">
        <v>470</v>
      </c>
      <c r="C149" s="22" t="s">
        <v>23</v>
      </c>
      <c r="D149" s="22" t="s">
        <v>14</v>
      </c>
      <c r="E149" s="22" t="s">
        <v>471</v>
      </c>
      <c r="F149" s="22" t="s">
        <v>74</v>
      </c>
      <c r="G149" s="26" t="s">
        <v>445</v>
      </c>
      <c r="H149" s="23" t="s">
        <v>18</v>
      </c>
      <c r="I149" s="20" t="s">
        <v>19</v>
      </c>
      <c r="J149" s="20" t="s">
        <v>20</v>
      </c>
      <c r="K149" s="28" t="s">
        <v>21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4"/>
      <c r="AAV149" s="4"/>
      <c r="AAW149" s="4"/>
      <c r="AAX149" s="4"/>
      <c r="AAY149" s="4"/>
      <c r="AAZ149" s="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4"/>
      <c r="AKR149" s="4"/>
      <c r="AKS149" s="4"/>
      <c r="AKT149" s="4"/>
      <c r="AKU149" s="4"/>
      <c r="AKV149" s="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4"/>
      <c r="AUN149" s="4"/>
      <c r="AUO149" s="4"/>
      <c r="AUP149" s="4"/>
      <c r="AUQ149" s="4"/>
      <c r="AUR149" s="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4"/>
      <c r="BEJ149" s="4"/>
      <c r="BEK149" s="4"/>
      <c r="BEL149" s="4"/>
      <c r="BEM149" s="4"/>
      <c r="BEN149" s="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4"/>
      <c r="BOF149" s="4"/>
      <c r="BOG149" s="4"/>
      <c r="BOH149" s="4"/>
      <c r="BOI149" s="4"/>
      <c r="BOJ149" s="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4"/>
      <c r="BYB149" s="4"/>
      <c r="BYC149" s="4"/>
      <c r="BYD149" s="4"/>
      <c r="BYE149" s="4"/>
      <c r="BYF149" s="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4"/>
      <c r="CHX149" s="4"/>
      <c r="CHY149" s="4"/>
      <c r="CHZ149" s="4"/>
      <c r="CIA149" s="4"/>
      <c r="CIB149" s="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4"/>
      <c r="CRT149" s="4"/>
      <c r="CRU149" s="4"/>
      <c r="CRV149" s="4"/>
      <c r="CRW149" s="4"/>
      <c r="CRX149" s="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4"/>
      <c r="DBP149" s="4"/>
      <c r="DBQ149" s="4"/>
      <c r="DBR149" s="4"/>
      <c r="DBS149" s="4"/>
      <c r="DBT149" s="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4"/>
      <c r="DLL149" s="4"/>
      <c r="DLM149" s="4"/>
      <c r="DLN149" s="4"/>
      <c r="DLO149" s="4"/>
      <c r="DLP149" s="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4"/>
      <c r="DVH149" s="4"/>
      <c r="DVI149" s="4"/>
      <c r="DVJ149" s="4"/>
      <c r="DVK149" s="4"/>
      <c r="DVL149" s="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4"/>
      <c r="EFD149" s="4"/>
      <c r="EFE149" s="4"/>
      <c r="EFF149" s="4"/>
      <c r="EFG149" s="4"/>
      <c r="EFH149" s="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4"/>
      <c r="EOZ149" s="4"/>
      <c r="EPA149" s="4"/>
      <c r="EPB149" s="4"/>
      <c r="EPC149" s="4"/>
      <c r="EPD149" s="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4"/>
      <c r="EYV149" s="4"/>
      <c r="EYW149" s="4"/>
      <c r="EYX149" s="4"/>
      <c r="EYY149" s="4"/>
      <c r="EYZ149" s="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4"/>
      <c r="FIR149" s="4"/>
      <c r="FIS149" s="4"/>
      <c r="FIT149" s="4"/>
      <c r="FIU149" s="4"/>
      <c r="FIV149" s="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4"/>
      <c r="FSN149" s="4"/>
      <c r="FSO149" s="4"/>
      <c r="FSP149" s="4"/>
      <c r="FSQ149" s="4"/>
      <c r="FSR149" s="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4"/>
      <c r="GCJ149" s="4"/>
      <c r="GCK149" s="4"/>
      <c r="GCL149" s="4"/>
      <c r="GCM149" s="4"/>
      <c r="GCN149" s="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4"/>
      <c r="GMF149" s="4"/>
      <c r="GMG149" s="4"/>
      <c r="GMH149" s="4"/>
      <c r="GMI149" s="4"/>
      <c r="GMJ149" s="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4"/>
      <c r="GWB149" s="4"/>
      <c r="GWC149" s="4"/>
      <c r="GWD149" s="4"/>
      <c r="GWE149" s="4"/>
      <c r="GWF149" s="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4"/>
      <c r="HFX149" s="4"/>
      <c r="HFY149" s="4"/>
      <c r="HFZ149" s="4"/>
      <c r="HGA149" s="4"/>
      <c r="HGB149" s="4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4"/>
      <c r="HPT149" s="4"/>
      <c r="HPU149" s="4"/>
      <c r="HPV149" s="4"/>
      <c r="HPW149" s="4"/>
      <c r="HPX149" s="4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4"/>
      <c r="HZP149" s="4"/>
      <c r="HZQ149" s="4"/>
      <c r="HZR149" s="4"/>
      <c r="HZS149" s="4"/>
      <c r="HZT149" s="4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4"/>
      <c r="IJL149" s="4"/>
      <c r="IJM149" s="4"/>
      <c r="IJN149" s="4"/>
      <c r="IJO149" s="4"/>
      <c r="IJP149" s="4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4"/>
      <c r="ITH149" s="4"/>
      <c r="ITI149" s="4"/>
      <c r="ITJ149" s="4"/>
      <c r="ITK149" s="4"/>
      <c r="ITL149" s="4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4"/>
      <c r="JDD149" s="4"/>
      <c r="JDE149" s="4"/>
      <c r="JDF149" s="4"/>
      <c r="JDG149" s="4"/>
      <c r="JDH149" s="4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4"/>
      <c r="JMZ149" s="4"/>
      <c r="JNA149" s="4"/>
      <c r="JNB149" s="4"/>
      <c r="JNC149" s="4"/>
      <c r="JND149" s="4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4"/>
      <c r="JWV149" s="4"/>
      <c r="JWW149" s="4"/>
      <c r="JWX149" s="4"/>
      <c r="JWY149" s="4"/>
      <c r="JWZ149" s="4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4"/>
      <c r="KGR149" s="4"/>
      <c r="KGS149" s="4"/>
      <c r="KGT149" s="4"/>
      <c r="KGU149" s="4"/>
      <c r="KGV149" s="4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4"/>
      <c r="KQN149" s="4"/>
      <c r="KQO149" s="4"/>
      <c r="KQP149" s="4"/>
      <c r="KQQ149" s="4"/>
      <c r="KQR149" s="4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4"/>
      <c r="LAJ149" s="4"/>
      <c r="LAK149" s="4"/>
      <c r="LAL149" s="4"/>
      <c r="LAM149" s="4"/>
      <c r="LAN149" s="4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4"/>
      <c r="LKF149" s="4"/>
      <c r="LKG149" s="4"/>
      <c r="LKH149" s="4"/>
      <c r="LKI149" s="4"/>
      <c r="LKJ149" s="4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4"/>
      <c r="LUB149" s="4"/>
      <c r="LUC149" s="4"/>
      <c r="LUD149" s="4"/>
      <c r="LUE149" s="4"/>
      <c r="LUF149" s="4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4"/>
      <c r="MDX149" s="4"/>
      <c r="MDY149" s="4"/>
      <c r="MDZ149" s="4"/>
      <c r="MEA149" s="4"/>
      <c r="MEB149" s="4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4"/>
      <c r="MNT149" s="4"/>
      <c r="MNU149" s="4"/>
      <c r="MNV149" s="4"/>
      <c r="MNW149" s="4"/>
      <c r="MNX149" s="4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4"/>
      <c r="MXP149" s="4"/>
      <c r="MXQ149" s="4"/>
      <c r="MXR149" s="4"/>
      <c r="MXS149" s="4"/>
      <c r="MXT149" s="4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4"/>
      <c r="NHL149" s="4"/>
      <c r="NHM149" s="4"/>
      <c r="NHN149" s="4"/>
      <c r="NHO149" s="4"/>
      <c r="NHP149" s="4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4"/>
      <c r="NRH149" s="4"/>
      <c r="NRI149" s="4"/>
      <c r="NRJ149" s="4"/>
      <c r="NRK149" s="4"/>
      <c r="NRL149" s="4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4"/>
      <c r="OBD149" s="4"/>
      <c r="OBE149" s="4"/>
      <c r="OBF149" s="4"/>
      <c r="OBG149" s="4"/>
      <c r="OBH149" s="4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4"/>
      <c r="OKZ149" s="4"/>
      <c r="OLA149" s="4"/>
      <c r="OLB149" s="4"/>
      <c r="OLC149" s="4"/>
      <c r="OLD149" s="4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4"/>
      <c r="OUV149" s="4"/>
      <c r="OUW149" s="4"/>
      <c r="OUX149" s="4"/>
      <c r="OUY149" s="4"/>
      <c r="OUZ149" s="4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4"/>
      <c r="PER149" s="4"/>
      <c r="PES149" s="4"/>
      <c r="PET149" s="4"/>
      <c r="PEU149" s="4"/>
      <c r="PEV149" s="4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4"/>
      <c r="PON149" s="4"/>
      <c r="POO149" s="4"/>
      <c r="POP149" s="4"/>
      <c r="POQ149" s="4"/>
      <c r="POR149" s="4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4"/>
      <c r="PYJ149" s="4"/>
      <c r="PYK149" s="4"/>
      <c r="PYL149" s="4"/>
      <c r="PYM149" s="4"/>
      <c r="PYN149" s="4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4"/>
      <c r="QIF149" s="4"/>
      <c r="QIG149" s="4"/>
      <c r="QIH149" s="4"/>
      <c r="QII149" s="4"/>
      <c r="QIJ149" s="4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4"/>
      <c r="QSB149" s="4"/>
      <c r="QSC149" s="4"/>
      <c r="QSD149" s="4"/>
      <c r="QSE149" s="4"/>
      <c r="QSF149" s="4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4"/>
      <c r="RBX149" s="4"/>
      <c r="RBY149" s="4"/>
      <c r="RBZ149" s="4"/>
      <c r="RCA149" s="4"/>
      <c r="RCB149" s="4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4"/>
      <c r="RLT149" s="4"/>
      <c r="RLU149" s="4"/>
      <c r="RLV149" s="4"/>
      <c r="RLW149" s="4"/>
      <c r="RLX149" s="4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4"/>
      <c r="RVP149" s="4"/>
      <c r="RVQ149" s="4"/>
      <c r="RVR149" s="4"/>
      <c r="RVS149" s="4"/>
      <c r="RVT149" s="4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4"/>
      <c r="SFL149" s="4"/>
      <c r="SFM149" s="4"/>
      <c r="SFN149" s="4"/>
      <c r="SFO149" s="4"/>
      <c r="SFP149" s="4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4"/>
      <c r="SPH149" s="4"/>
      <c r="SPI149" s="4"/>
      <c r="SPJ149" s="4"/>
      <c r="SPK149" s="4"/>
      <c r="SPL149" s="4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4"/>
      <c r="SZD149" s="4"/>
      <c r="SZE149" s="4"/>
      <c r="SZF149" s="4"/>
      <c r="SZG149" s="4"/>
      <c r="SZH149" s="4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4"/>
      <c r="TIZ149" s="4"/>
      <c r="TJA149" s="4"/>
      <c r="TJB149" s="4"/>
      <c r="TJC149" s="4"/>
      <c r="TJD149" s="4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4"/>
      <c r="TSV149" s="4"/>
      <c r="TSW149" s="4"/>
      <c r="TSX149" s="4"/>
      <c r="TSY149" s="4"/>
      <c r="TSZ149" s="4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4"/>
      <c r="UCR149" s="4"/>
      <c r="UCS149" s="4"/>
      <c r="UCT149" s="4"/>
      <c r="UCU149" s="4"/>
      <c r="UCV149" s="4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4"/>
      <c r="UMN149" s="4"/>
      <c r="UMO149" s="4"/>
      <c r="UMP149" s="4"/>
      <c r="UMQ149" s="4"/>
      <c r="UMR149" s="4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4"/>
      <c r="UWJ149" s="4"/>
      <c r="UWK149" s="4"/>
      <c r="UWL149" s="4"/>
      <c r="UWM149" s="4"/>
      <c r="UWN149" s="4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4"/>
      <c r="VGF149" s="4"/>
      <c r="VGG149" s="4"/>
      <c r="VGH149" s="4"/>
      <c r="VGI149" s="4"/>
      <c r="VGJ149" s="4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4"/>
      <c r="VQB149" s="4"/>
      <c r="VQC149" s="4"/>
      <c r="VQD149" s="4"/>
      <c r="VQE149" s="4"/>
      <c r="VQF149" s="4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4"/>
      <c r="VZX149" s="4"/>
      <c r="VZY149" s="4"/>
      <c r="VZZ149" s="4"/>
      <c r="WAA149" s="4"/>
      <c r="WAB149" s="4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4"/>
      <c r="WJT149" s="4"/>
      <c r="WJU149" s="4"/>
      <c r="WJV149" s="4"/>
      <c r="WJW149" s="4"/>
      <c r="WJX149" s="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4"/>
      <c r="WTP149" s="4"/>
      <c r="WTQ149" s="4"/>
      <c r="WTR149" s="4"/>
      <c r="WTS149" s="4"/>
      <c r="WTT149" s="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  <c r="XDF149" s="4"/>
      <c r="XDG149" s="4"/>
      <c r="XDH149" s="4"/>
      <c r="XDI149" s="4"/>
      <c r="XDJ149" s="4"/>
      <c r="XDK149" s="4"/>
      <c r="XDL149" s="4"/>
      <c r="XDM149" s="4"/>
      <c r="XDN149" s="4"/>
      <c r="XDO149" s="4"/>
      <c r="XDP149" s="4"/>
      <c r="XDQ149" s="4"/>
      <c r="XDR149" s="4"/>
      <c r="XDS149" s="4"/>
      <c r="XDT149" s="4"/>
      <c r="XDU149" s="4"/>
      <c r="XDV149" s="4"/>
      <c r="XDW149" s="4"/>
      <c r="XDX149" s="4"/>
      <c r="XDY149" s="4"/>
      <c r="XDZ149" s="4"/>
      <c r="XEA149" s="4"/>
      <c r="XEB149" s="4"/>
      <c r="XEC149" s="4"/>
      <c r="XED149" s="4"/>
      <c r="XEE149" s="4"/>
      <c r="XEF149" s="4"/>
      <c r="XEG149" s="4"/>
      <c r="XEH149" s="4"/>
      <c r="XEI149" s="4"/>
      <c r="XEJ149" s="4"/>
      <c r="XEK149" s="4"/>
      <c r="XEL149" s="4"/>
    </row>
    <row r="150" s="3" customFormat="1" ht="25" customHeight="1" spans="1:11">
      <c r="A150" s="22">
        <v>148</v>
      </c>
      <c r="B150" s="22" t="s">
        <v>472</v>
      </c>
      <c r="C150" s="22" t="s">
        <v>13</v>
      </c>
      <c r="D150" s="22" t="s">
        <v>14</v>
      </c>
      <c r="E150" s="22" t="s">
        <v>165</v>
      </c>
      <c r="F150" s="22" t="s">
        <v>262</v>
      </c>
      <c r="G150" s="22" t="s">
        <v>473</v>
      </c>
      <c r="H150" s="23" t="s">
        <v>18</v>
      </c>
      <c r="I150" s="20" t="s">
        <v>19</v>
      </c>
      <c r="J150" s="20" t="s">
        <v>20</v>
      </c>
      <c r="K150" s="28" t="s">
        <v>21</v>
      </c>
    </row>
    <row r="151" s="4" customFormat="1" ht="25" customHeight="1" spans="1:16366">
      <c r="A151" s="20">
        <v>149</v>
      </c>
      <c r="B151" s="22" t="s">
        <v>474</v>
      </c>
      <c r="C151" s="22" t="s">
        <v>23</v>
      </c>
      <c r="D151" s="22" t="s">
        <v>14</v>
      </c>
      <c r="E151" s="22" t="s">
        <v>64</v>
      </c>
      <c r="F151" s="22" t="s">
        <v>475</v>
      </c>
      <c r="G151" s="26" t="s">
        <v>469</v>
      </c>
      <c r="H151" s="23" t="s">
        <v>18</v>
      </c>
      <c r="I151" s="20" t="s">
        <v>19</v>
      </c>
      <c r="J151" s="20" t="s">
        <v>20</v>
      </c>
      <c r="K151" s="28" t="s">
        <v>21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  <c r="AMK151" s="29"/>
      <c r="AML151" s="29"/>
      <c r="AMM151" s="29"/>
      <c r="AMN151" s="29"/>
      <c r="AMO151" s="29"/>
      <c r="AMP151" s="29"/>
      <c r="AMQ151" s="29"/>
      <c r="AMR151" s="29"/>
      <c r="AMS151" s="29"/>
      <c r="AMT151" s="29"/>
      <c r="AMU151" s="29"/>
      <c r="AMV151" s="29"/>
      <c r="AMW151" s="29"/>
      <c r="AMX151" s="29"/>
      <c r="AMY151" s="29"/>
      <c r="AMZ151" s="29"/>
      <c r="ANA151" s="29"/>
      <c r="ANB151" s="29"/>
      <c r="ANC151" s="29"/>
      <c r="AND151" s="29"/>
      <c r="ANE151" s="29"/>
      <c r="ANF151" s="29"/>
      <c r="ANG151" s="29"/>
      <c r="ANH151" s="29"/>
      <c r="ANI151" s="29"/>
      <c r="ANJ151" s="29"/>
      <c r="ANK151" s="29"/>
      <c r="ANL151" s="29"/>
      <c r="ANM151" s="29"/>
      <c r="ANN151" s="29"/>
      <c r="ANO151" s="29"/>
      <c r="ANP151" s="29"/>
      <c r="ANQ151" s="29"/>
      <c r="ANR151" s="29"/>
      <c r="ANS151" s="29"/>
      <c r="ANT151" s="29"/>
      <c r="ANU151" s="29"/>
      <c r="ANV151" s="29"/>
      <c r="ANW151" s="29"/>
      <c r="ANX151" s="29"/>
      <c r="ANY151" s="29"/>
      <c r="ANZ151" s="29"/>
      <c r="AOA151" s="29"/>
      <c r="AOB151" s="29"/>
      <c r="AOC151" s="29"/>
      <c r="AOD151" s="29"/>
      <c r="AOE151" s="29"/>
      <c r="AOF151" s="29"/>
      <c r="AOG151" s="29"/>
      <c r="AOH151" s="29"/>
      <c r="AOI151" s="29"/>
      <c r="AOJ151" s="29"/>
      <c r="AOK151" s="29"/>
      <c r="AOL151" s="29"/>
      <c r="AOM151" s="29"/>
      <c r="AON151" s="29"/>
      <c r="AOO151" s="29"/>
      <c r="AOP151" s="29"/>
      <c r="AOQ151" s="29"/>
      <c r="AOR151" s="29"/>
      <c r="AOS151" s="29"/>
      <c r="AOT151" s="29"/>
      <c r="AOU151" s="29"/>
      <c r="AOV151" s="29"/>
      <c r="AOW151" s="29"/>
      <c r="AOX151" s="29"/>
      <c r="AOY151" s="29"/>
      <c r="AOZ151" s="29"/>
      <c r="APA151" s="29"/>
      <c r="APB151" s="29"/>
      <c r="APC151" s="29"/>
      <c r="APD151" s="29"/>
      <c r="APE151" s="29"/>
      <c r="APF151" s="29"/>
      <c r="APG151" s="29"/>
      <c r="APH151" s="29"/>
      <c r="API151" s="29"/>
      <c r="APJ151" s="29"/>
      <c r="APK151" s="29"/>
      <c r="APL151" s="29"/>
      <c r="APM151" s="29"/>
      <c r="APN151" s="29"/>
      <c r="APO151" s="29"/>
      <c r="APP151" s="29"/>
      <c r="APQ151" s="29"/>
      <c r="APR151" s="29"/>
      <c r="APS151" s="29"/>
      <c r="APT151" s="29"/>
      <c r="APU151" s="29"/>
      <c r="APV151" s="29"/>
      <c r="APW151" s="29"/>
      <c r="APX151" s="29"/>
      <c r="APY151" s="29"/>
      <c r="APZ151" s="29"/>
      <c r="AQA151" s="29"/>
      <c r="AQB151" s="29"/>
      <c r="AQC151" s="29"/>
      <c r="AQD151" s="29"/>
      <c r="AQE151" s="29"/>
      <c r="AQF151" s="29"/>
      <c r="AQG151" s="29"/>
      <c r="AQH151" s="29"/>
      <c r="AQI151" s="29"/>
      <c r="AQJ151" s="29"/>
      <c r="AQK151" s="29"/>
      <c r="AQL151" s="29"/>
      <c r="AQM151" s="29"/>
      <c r="AQN151" s="29"/>
      <c r="AQO151" s="29"/>
      <c r="AQP151" s="29"/>
      <c r="AQQ151" s="29"/>
      <c r="AQR151" s="29"/>
      <c r="AQS151" s="29"/>
      <c r="AQT151" s="29"/>
      <c r="AQU151" s="29"/>
      <c r="AQV151" s="29"/>
      <c r="AQW151" s="29"/>
      <c r="AQX151" s="29"/>
      <c r="AQY151" s="29"/>
      <c r="AQZ151" s="29"/>
      <c r="ARA151" s="29"/>
      <c r="ARB151" s="29"/>
      <c r="ARC151" s="29"/>
      <c r="ARD151" s="29"/>
      <c r="ARE151" s="29"/>
      <c r="ARF151" s="29"/>
      <c r="ARG151" s="29"/>
      <c r="ARH151" s="29"/>
      <c r="ARI151" s="29"/>
      <c r="ARJ151" s="29"/>
      <c r="ARK151" s="29"/>
      <c r="ARL151" s="29"/>
      <c r="ARM151" s="29"/>
      <c r="ARN151" s="29"/>
      <c r="ARO151" s="29"/>
      <c r="ARP151" s="29"/>
      <c r="ARQ151" s="29"/>
      <c r="ARR151" s="29"/>
      <c r="ARS151" s="29"/>
      <c r="ART151" s="29"/>
      <c r="ARU151" s="29"/>
      <c r="ARV151" s="29"/>
      <c r="ARW151" s="29"/>
      <c r="ARX151" s="29"/>
      <c r="ARY151" s="29"/>
      <c r="ARZ151" s="29"/>
      <c r="ASA151" s="29"/>
      <c r="ASB151" s="29"/>
      <c r="ASC151" s="29"/>
      <c r="ASD151" s="29"/>
      <c r="ASE151" s="29"/>
      <c r="ASF151" s="29"/>
      <c r="ASG151" s="29"/>
      <c r="ASH151" s="29"/>
      <c r="ASI151" s="29"/>
      <c r="ASJ151" s="29"/>
      <c r="ASK151" s="29"/>
      <c r="ASL151" s="29"/>
      <c r="ASM151" s="29"/>
      <c r="ASN151" s="29"/>
      <c r="ASO151" s="29"/>
      <c r="ASP151" s="29"/>
      <c r="ASQ151" s="29"/>
      <c r="ASR151" s="29"/>
      <c r="ASS151" s="29"/>
      <c r="AST151" s="29"/>
      <c r="ASU151" s="29"/>
      <c r="ASV151" s="29"/>
      <c r="ASW151" s="29"/>
      <c r="ASX151" s="29"/>
      <c r="ASY151" s="29"/>
      <c r="ASZ151" s="29"/>
      <c r="ATA151" s="29"/>
      <c r="ATB151" s="29"/>
      <c r="ATC151" s="29"/>
      <c r="ATD151" s="29"/>
      <c r="ATE151" s="29"/>
      <c r="ATF151" s="29"/>
      <c r="ATG151" s="29"/>
      <c r="ATH151" s="29"/>
      <c r="ATI151" s="29"/>
      <c r="ATJ151" s="29"/>
      <c r="ATK151" s="29"/>
      <c r="ATL151" s="29"/>
      <c r="ATM151" s="29"/>
      <c r="ATN151" s="29"/>
      <c r="ATO151" s="29"/>
      <c r="ATP151" s="29"/>
      <c r="ATQ151" s="29"/>
      <c r="ATR151" s="29"/>
      <c r="ATS151" s="29"/>
      <c r="ATT151" s="29"/>
      <c r="ATU151" s="29"/>
      <c r="ATV151" s="29"/>
      <c r="ATW151" s="29"/>
      <c r="ATX151" s="29"/>
      <c r="ATY151" s="29"/>
      <c r="ATZ151" s="29"/>
      <c r="AUA151" s="29"/>
      <c r="AUB151" s="29"/>
      <c r="AUC151" s="29"/>
      <c r="AUD151" s="29"/>
      <c r="AUE151" s="29"/>
      <c r="AUF151" s="29"/>
      <c r="AUG151" s="29"/>
      <c r="AUH151" s="29"/>
      <c r="AUI151" s="29"/>
      <c r="AUJ151" s="29"/>
      <c r="AUK151" s="29"/>
      <c r="AUL151" s="29"/>
      <c r="AUM151" s="29"/>
      <c r="AUN151" s="29"/>
      <c r="AUO151" s="29"/>
      <c r="AUP151" s="29"/>
      <c r="AUQ151" s="29"/>
      <c r="AUR151" s="29"/>
      <c r="AUS151" s="29"/>
      <c r="AUT151" s="29"/>
      <c r="AUU151" s="29"/>
      <c r="AUV151" s="29"/>
      <c r="AUW151" s="29"/>
      <c r="AUX151" s="29"/>
      <c r="AUY151" s="29"/>
      <c r="AUZ151" s="29"/>
      <c r="AVA151" s="29"/>
      <c r="AVB151" s="29"/>
      <c r="AVC151" s="29"/>
      <c r="AVD151" s="29"/>
      <c r="AVE151" s="29"/>
      <c r="AVF151" s="29"/>
      <c r="AVG151" s="29"/>
      <c r="AVH151" s="29"/>
      <c r="AVI151" s="29"/>
      <c r="AVJ151" s="29"/>
      <c r="AVK151" s="29"/>
      <c r="AVL151" s="29"/>
      <c r="AVM151" s="29"/>
      <c r="AVN151" s="29"/>
      <c r="AVO151" s="29"/>
      <c r="AVP151" s="29"/>
      <c r="AVQ151" s="29"/>
      <c r="AVR151" s="29"/>
      <c r="AVS151" s="29"/>
      <c r="AVT151" s="29"/>
      <c r="AVU151" s="29"/>
      <c r="AVV151" s="29"/>
      <c r="AVW151" s="29"/>
      <c r="AVX151" s="29"/>
      <c r="AVY151" s="29"/>
      <c r="AVZ151" s="29"/>
      <c r="AWA151" s="29"/>
      <c r="AWB151" s="29"/>
      <c r="AWC151" s="29"/>
      <c r="AWD151" s="29"/>
      <c r="AWE151" s="29"/>
      <c r="AWF151" s="29"/>
      <c r="AWG151" s="29"/>
      <c r="AWH151" s="29"/>
      <c r="AWI151" s="29"/>
      <c r="AWJ151" s="29"/>
      <c r="AWK151" s="29"/>
      <c r="AWL151" s="29"/>
      <c r="AWM151" s="29"/>
      <c r="AWN151" s="29"/>
      <c r="AWO151" s="29"/>
      <c r="AWP151" s="29"/>
      <c r="AWQ151" s="29"/>
      <c r="AWR151" s="29"/>
      <c r="AWS151" s="29"/>
      <c r="AWT151" s="29"/>
      <c r="AWU151" s="29"/>
      <c r="AWV151" s="29"/>
      <c r="AWW151" s="29"/>
      <c r="AWX151" s="29"/>
      <c r="AWY151" s="29"/>
      <c r="AWZ151" s="29"/>
      <c r="AXA151" s="29"/>
      <c r="AXB151" s="29"/>
      <c r="AXC151" s="29"/>
      <c r="AXD151" s="29"/>
      <c r="AXE151" s="29"/>
      <c r="AXF151" s="29"/>
      <c r="AXG151" s="29"/>
      <c r="AXH151" s="29"/>
      <c r="AXI151" s="29"/>
      <c r="AXJ151" s="29"/>
      <c r="AXK151" s="29"/>
      <c r="AXL151" s="29"/>
      <c r="AXM151" s="29"/>
      <c r="AXN151" s="29"/>
      <c r="AXO151" s="29"/>
      <c r="AXP151" s="29"/>
      <c r="AXQ151" s="29"/>
      <c r="AXR151" s="29"/>
      <c r="AXS151" s="29"/>
      <c r="AXT151" s="29"/>
      <c r="AXU151" s="29"/>
      <c r="AXV151" s="29"/>
      <c r="AXW151" s="29"/>
      <c r="AXX151" s="29"/>
      <c r="AXY151" s="29"/>
      <c r="AXZ151" s="29"/>
      <c r="AYA151" s="29"/>
      <c r="AYB151" s="29"/>
      <c r="AYC151" s="29"/>
      <c r="AYD151" s="29"/>
      <c r="AYE151" s="29"/>
      <c r="AYF151" s="29"/>
      <c r="AYG151" s="29"/>
      <c r="AYH151" s="29"/>
      <c r="AYI151" s="29"/>
      <c r="AYJ151" s="29"/>
      <c r="AYK151" s="29"/>
      <c r="AYL151" s="29"/>
      <c r="AYM151" s="29"/>
      <c r="AYN151" s="29"/>
      <c r="AYO151" s="29"/>
      <c r="AYP151" s="29"/>
      <c r="AYQ151" s="29"/>
      <c r="AYR151" s="29"/>
      <c r="AYS151" s="29"/>
      <c r="AYT151" s="29"/>
      <c r="AYU151" s="29"/>
      <c r="AYV151" s="29"/>
      <c r="AYW151" s="29"/>
      <c r="AYX151" s="29"/>
      <c r="AYY151" s="29"/>
      <c r="AYZ151" s="29"/>
      <c r="AZA151" s="29"/>
      <c r="AZB151" s="29"/>
      <c r="AZC151" s="29"/>
      <c r="AZD151" s="29"/>
      <c r="AZE151" s="29"/>
      <c r="AZF151" s="29"/>
      <c r="AZG151" s="29"/>
      <c r="AZH151" s="29"/>
      <c r="AZI151" s="29"/>
      <c r="AZJ151" s="29"/>
      <c r="AZK151" s="29"/>
      <c r="AZL151" s="29"/>
      <c r="AZM151" s="29"/>
      <c r="AZN151" s="29"/>
      <c r="AZO151" s="29"/>
      <c r="AZP151" s="29"/>
      <c r="AZQ151" s="29"/>
      <c r="AZR151" s="29"/>
      <c r="AZS151" s="29"/>
      <c r="AZT151" s="29"/>
      <c r="AZU151" s="29"/>
      <c r="AZV151" s="29"/>
      <c r="AZW151" s="29"/>
      <c r="AZX151" s="29"/>
      <c r="AZY151" s="29"/>
      <c r="AZZ151" s="29"/>
      <c r="BAA151" s="29"/>
      <c r="BAB151" s="29"/>
      <c r="BAC151" s="29"/>
      <c r="BAD151" s="29"/>
      <c r="BAE151" s="29"/>
      <c r="BAF151" s="29"/>
      <c r="BAG151" s="29"/>
      <c r="BAH151" s="29"/>
      <c r="BAI151" s="29"/>
      <c r="BAJ151" s="29"/>
      <c r="BAK151" s="29"/>
      <c r="BAL151" s="29"/>
      <c r="BAM151" s="29"/>
      <c r="BAN151" s="29"/>
      <c r="BAO151" s="29"/>
      <c r="BAP151" s="29"/>
      <c r="BAQ151" s="29"/>
      <c r="BAR151" s="29"/>
      <c r="BAS151" s="29"/>
      <c r="BAT151" s="29"/>
      <c r="BAU151" s="29"/>
      <c r="BAV151" s="29"/>
      <c r="BAW151" s="29"/>
      <c r="BAX151" s="29"/>
      <c r="BAY151" s="29"/>
      <c r="BAZ151" s="29"/>
      <c r="BBA151" s="29"/>
      <c r="BBB151" s="29"/>
      <c r="BBC151" s="29"/>
      <c r="BBD151" s="29"/>
      <c r="BBE151" s="29"/>
      <c r="BBF151" s="29"/>
      <c r="BBG151" s="29"/>
      <c r="BBH151" s="29"/>
      <c r="BBI151" s="29"/>
      <c r="BBJ151" s="29"/>
      <c r="BBK151" s="29"/>
      <c r="BBL151" s="29"/>
      <c r="BBM151" s="29"/>
      <c r="BBN151" s="29"/>
      <c r="BBO151" s="29"/>
      <c r="BBP151" s="29"/>
      <c r="BBQ151" s="29"/>
      <c r="BBR151" s="29"/>
      <c r="BBS151" s="29"/>
      <c r="BBT151" s="29"/>
      <c r="BBU151" s="29"/>
      <c r="BBV151" s="29"/>
      <c r="BBW151" s="29"/>
      <c r="BBX151" s="29"/>
      <c r="BBY151" s="29"/>
      <c r="BBZ151" s="29"/>
      <c r="BCA151" s="29"/>
      <c r="BCB151" s="29"/>
      <c r="BCC151" s="29"/>
      <c r="BCD151" s="29"/>
      <c r="BCE151" s="29"/>
      <c r="BCF151" s="29"/>
      <c r="BCG151" s="29"/>
      <c r="BCH151" s="29"/>
      <c r="BCI151" s="29"/>
      <c r="BCJ151" s="29"/>
      <c r="BCK151" s="29"/>
      <c r="BCL151" s="29"/>
      <c r="BCM151" s="29"/>
      <c r="BCN151" s="29"/>
      <c r="BCO151" s="29"/>
      <c r="BCP151" s="29"/>
      <c r="BCQ151" s="29"/>
      <c r="BCR151" s="29"/>
      <c r="BCS151" s="29"/>
      <c r="BCT151" s="29"/>
      <c r="BCU151" s="29"/>
      <c r="BCV151" s="29"/>
      <c r="BCW151" s="29"/>
      <c r="BCX151" s="29"/>
      <c r="BCY151" s="29"/>
      <c r="BCZ151" s="29"/>
      <c r="BDA151" s="29"/>
      <c r="BDB151" s="29"/>
      <c r="BDC151" s="29"/>
      <c r="BDD151" s="29"/>
      <c r="BDE151" s="29"/>
      <c r="BDF151" s="29"/>
      <c r="BDG151" s="29"/>
      <c r="BDH151" s="29"/>
      <c r="BDI151" s="29"/>
      <c r="BDJ151" s="29"/>
      <c r="BDK151" s="29"/>
      <c r="BDL151" s="29"/>
      <c r="BDM151" s="29"/>
      <c r="BDN151" s="29"/>
      <c r="BDO151" s="29"/>
      <c r="BDP151" s="29"/>
      <c r="BDQ151" s="29"/>
      <c r="BDR151" s="29"/>
      <c r="BDS151" s="29"/>
      <c r="BDT151" s="29"/>
      <c r="BDU151" s="29"/>
      <c r="BDV151" s="29"/>
      <c r="BDW151" s="29"/>
      <c r="BDX151" s="29"/>
      <c r="BDY151" s="29"/>
      <c r="BDZ151" s="29"/>
      <c r="BEA151" s="29"/>
      <c r="BEB151" s="29"/>
      <c r="BEC151" s="29"/>
      <c r="BED151" s="29"/>
      <c r="BEE151" s="29"/>
      <c r="BEF151" s="29"/>
      <c r="BEG151" s="29"/>
      <c r="BEH151" s="29"/>
      <c r="BEI151" s="29"/>
      <c r="BEJ151" s="29"/>
      <c r="BEK151" s="29"/>
      <c r="BEL151" s="29"/>
      <c r="BEM151" s="29"/>
      <c r="BEN151" s="29"/>
      <c r="BEO151" s="29"/>
      <c r="BEP151" s="29"/>
      <c r="BEQ151" s="29"/>
      <c r="BER151" s="29"/>
      <c r="BES151" s="29"/>
      <c r="BET151" s="29"/>
      <c r="BEU151" s="29"/>
      <c r="BEV151" s="29"/>
      <c r="BEW151" s="29"/>
      <c r="BEX151" s="29"/>
      <c r="BEY151" s="29"/>
      <c r="BEZ151" s="29"/>
      <c r="BFA151" s="29"/>
      <c r="BFB151" s="29"/>
      <c r="BFC151" s="29"/>
      <c r="BFD151" s="29"/>
      <c r="BFE151" s="29"/>
      <c r="BFF151" s="29"/>
      <c r="BFG151" s="29"/>
      <c r="BFH151" s="29"/>
      <c r="BFI151" s="29"/>
      <c r="BFJ151" s="29"/>
      <c r="BFK151" s="29"/>
      <c r="BFL151" s="29"/>
      <c r="BFM151" s="29"/>
      <c r="BFN151" s="29"/>
      <c r="BFO151" s="29"/>
      <c r="BFP151" s="29"/>
      <c r="BFQ151" s="29"/>
      <c r="BFR151" s="29"/>
      <c r="BFS151" s="29"/>
      <c r="BFT151" s="29"/>
      <c r="BFU151" s="29"/>
      <c r="BFV151" s="29"/>
      <c r="BFW151" s="29"/>
      <c r="BFX151" s="29"/>
      <c r="BFY151" s="29"/>
      <c r="BFZ151" s="29"/>
      <c r="BGA151" s="29"/>
      <c r="BGB151" s="29"/>
      <c r="BGC151" s="29"/>
      <c r="BGD151" s="29"/>
      <c r="BGE151" s="29"/>
      <c r="BGF151" s="29"/>
      <c r="BGG151" s="29"/>
      <c r="BGH151" s="29"/>
      <c r="BGI151" s="29"/>
      <c r="BGJ151" s="29"/>
      <c r="BGK151" s="29"/>
      <c r="BGL151" s="29"/>
      <c r="BGM151" s="29"/>
      <c r="BGN151" s="29"/>
      <c r="BGO151" s="29"/>
      <c r="BGP151" s="29"/>
      <c r="BGQ151" s="29"/>
      <c r="BGR151" s="29"/>
      <c r="BGS151" s="29"/>
      <c r="BGT151" s="29"/>
      <c r="BGU151" s="29"/>
      <c r="BGV151" s="29"/>
      <c r="BGW151" s="29"/>
      <c r="BGX151" s="29"/>
      <c r="BGY151" s="29"/>
      <c r="BGZ151" s="29"/>
      <c r="BHA151" s="29"/>
      <c r="BHB151" s="29"/>
      <c r="BHC151" s="29"/>
      <c r="BHD151" s="29"/>
      <c r="BHE151" s="29"/>
      <c r="BHF151" s="29"/>
      <c r="BHG151" s="29"/>
      <c r="BHH151" s="29"/>
      <c r="BHI151" s="29"/>
      <c r="BHJ151" s="29"/>
      <c r="BHK151" s="29"/>
      <c r="BHL151" s="29"/>
      <c r="BHM151" s="29"/>
      <c r="BHN151" s="29"/>
      <c r="BHO151" s="29"/>
      <c r="BHP151" s="29"/>
      <c r="BHQ151" s="29"/>
      <c r="BHR151" s="29"/>
      <c r="BHS151" s="29"/>
      <c r="BHT151" s="29"/>
      <c r="BHU151" s="29"/>
      <c r="BHV151" s="29"/>
      <c r="BHW151" s="29"/>
      <c r="BHX151" s="29"/>
      <c r="BHY151" s="29"/>
      <c r="BHZ151" s="29"/>
      <c r="BIA151" s="29"/>
      <c r="BIB151" s="29"/>
      <c r="BIC151" s="29"/>
      <c r="BID151" s="29"/>
      <c r="BIE151" s="29"/>
      <c r="BIF151" s="29"/>
      <c r="BIG151" s="29"/>
      <c r="BIH151" s="29"/>
      <c r="BII151" s="29"/>
      <c r="BIJ151" s="29"/>
      <c r="BIK151" s="29"/>
      <c r="BIL151" s="29"/>
      <c r="BIM151" s="29"/>
      <c r="BIN151" s="29"/>
      <c r="BIO151" s="29"/>
      <c r="BIP151" s="29"/>
      <c r="BIQ151" s="29"/>
      <c r="BIR151" s="29"/>
      <c r="BIS151" s="29"/>
      <c r="BIT151" s="29"/>
      <c r="BIU151" s="29"/>
      <c r="BIV151" s="29"/>
      <c r="BIW151" s="29"/>
      <c r="BIX151" s="29"/>
      <c r="BIY151" s="29"/>
      <c r="BIZ151" s="29"/>
      <c r="BJA151" s="29"/>
      <c r="BJB151" s="29"/>
      <c r="BJC151" s="29"/>
      <c r="BJD151" s="29"/>
      <c r="BJE151" s="29"/>
      <c r="BJF151" s="29"/>
      <c r="BJG151" s="29"/>
      <c r="BJH151" s="29"/>
      <c r="BJI151" s="29"/>
      <c r="BJJ151" s="29"/>
      <c r="BJK151" s="29"/>
      <c r="BJL151" s="29"/>
      <c r="BJM151" s="29"/>
      <c r="BJN151" s="29"/>
      <c r="BJO151" s="29"/>
      <c r="BJP151" s="29"/>
      <c r="BJQ151" s="29"/>
      <c r="BJR151" s="29"/>
      <c r="BJS151" s="29"/>
      <c r="BJT151" s="29"/>
      <c r="BJU151" s="29"/>
      <c r="BJV151" s="29"/>
      <c r="BJW151" s="29"/>
      <c r="BJX151" s="29"/>
      <c r="BJY151" s="29"/>
      <c r="BJZ151" s="29"/>
      <c r="BKA151" s="29"/>
      <c r="BKB151" s="29"/>
      <c r="BKC151" s="29"/>
      <c r="BKD151" s="29"/>
      <c r="BKE151" s="29"/>
      <c r="BKF151" s="29"/>
      <c r="BKG151" s="29"/>
      <c r="BKH151" s="29"/>
      <c r="BKI151" s="29"/>
      <c r="BKJ151" s="29"/>
      <c r="BKK151" s="29"/>
      <c r="BKL151" s="29"/>
      <c r="BKM151" s="29"/>
      <c r="BKN151" s="29"/>
      <c r="BKO151" s="29"/>
      <c r="BKP151" s="29"/>
      <c r="BKQ151" s="29"/>
      <c r="BKR151" s="29"/>
      <c r="BKS151" s="29"/>
      <c r="BKT151" s="29"/>
      <c r="BKU151" s="29"/>
      <c r="BKV151" s="29"/>
      <c r="BKW151" s="29"/>
      <c r="BKX151" s="29"/>
      <c r="BKY151" s="29"/>
      <c r="BKZ151" s="29"/>
      <c r="BLA151" s="29"/>
      <c r="BLB151" s="29"/>
      <c r="BLC151" s="29"/>
      <c r="BLD151" s="29"/>
      <c r="BLE151" s="29"/>
      <c r="BLF151" s="29"/>
      <c r="BLG151" s="29"/>
      <c r="BLH151" s="29"/>
      <c r="BLI151" s="29"/>
      <c r="BLJ151" s="29"/>
      <c r="BLK151" s="29"/>
      <c r="BLL151" s="29"/>
      <c r="BLM151" s="29"/>
      <c r="BLN151" s="29"/>
      <c r="BLO151" s="29"/>
      <c r="BLP151" s="29"/>
      <c r="BLQ151" s="29"/>
      <c r="BLR151" s="29"/>
      <c r="BLS151" s="29"/>
      <c r="BLT151" s="29"/>
      <c r="BLU151" s="29"/>
      <c r="BLV151" s="29"/>
      <c r="BLW151" s="29"/>
      <c r="BLX151" s="29"/>
      <c r="BLY151" s="29"/>
      <c r="BLZ151" s="29"/>
      <c r="BMA151" s="29"/>
      <c r="BMB151" s="29"/>
      <c r="BMC151" s="29"/>
      <c r="BMD151" s="29"/>
      <c r="BME151" s="29"/>
      <c r="BMF151" s="29"/>
      <c r="BMG151" s="29"/>
      <c r="BMH151" s="29"/>
      <c r="BMI151" s="29"/>
      <c r="BMJ151" s="29"/>
      <c r="BMK151" s="29"/>
      <c r="BML151" s="29"/>
      <c r="BMM151" s="29"/>
      <c r="BMN151" s="29"/>
      <c r="BMO151" s="29"/>
      <c r="BMP151" s="29"/>
      <c r="BMQ151" s="29"/>
      <c r="BMR151" s="29"/>
      <c r="BMS151" s="29"/>
      <c r="BMT151" s="29"/>
      <c r="BMU151" s="29"/>
      <c r="BMV151" s="29"/>
      <c r="BMW151" s="29"/>
      <c r="BMX151" s="29"/>
      <c r="BMY151" s="29"/>
      <c r="BMZ151" s="29"/>
      <c r="BNA151" s="29"/>
      <c r="BNB151" s="29"/>
      <c r="BNC151" s="29"/>
      <c r="BND151" s="29"/>
      <c r="BNE151" s="29"/>
      <c r="BNF151" s="29"/>
      <c r="BNG151" s="29"/>
      <c r="BNH151" s="29"/>
      <c r="BNI151" s="29"/>
      <c r="BNJ151" s="29"/>
      <c r="BNK151" s="29"/>
      <c r="BNL151" s="29"/>
      <c r="BNM151" s="29"/>
      <c r="BNN151" s="29"/>
      <c r="BNO151" s="29"/>
      <c r="BNP151" s="29"/>
      <c r="BNQ151" s="29"/>
      <c r="BNR151" s="29"/>
      <c r="BNS151" s="29"/>
      <c r="BNT151" s="29"/>
      <c r="BNU151" s="29"/>
      <c r="BNV151" s="29"/>
      <c r="BNW151" s="29"/>
      <c r="BNX151" s="29"/>
      <c r="BNY151" s="29"/>
      <c r="BNZ151" s="29"/>
      <c r="BOA151" s="29"/>
      <c r="BOB151" s="29"/>
      <c r="BOC151" s="29"/>
      <c r="BOD151" s="29"/>
      <c r="BOE151" s="29"/>
      <c r="BOF151" s="29"/>
      <c r="BOG151" s="29"/>
      <c r="BOH151" s="29"/>
      <c r="BOI151" s="29"/>
      <c r="BOJ151" s="29"/>
      <c r="BOK151" s="29"/>
      <c r="BOL151" s="29"/>
      <c r="BOM151" s="29"/>
      <c r="BON151" s="29"/>
      <c r="BOO151" s="29"/>
      <c r="BOP151" s="29"/>
      <c r="BOQ151" s="29"/>
      <c r="BOR151" s="29"/>
      <c r="BOS151" s="29"/>
      <c r="BOT151" s="29"/>
      <c r="BOU151" s="29"/>
      <c r="BOV151" s="29"/>
      <c r="BOW151" s="29"/>
      <c r="BOX151" s="29"/>
      <c r="BOY151" s="29"/>
      <c r="BOZ151" s="29"/>
      <c r="BPA151" s="29"/>
      <c r="BPB151" s="29"/>
      <c r="BPC151" s="29"/>
      <c r="BPD151" s="29"/>
      <c r="BPE151" s="29"/>
      <c r="BPF151" s="29"/>
      <c r="BPG151" s="29"/>
      <c r="BPH151" s="29"/>
      <c r="BPI151" s="29"/>
      <c r="BPJ151" s="29"/>
      <c r="BPK151" s="29"/>
      <c r="BPL151" s="29"/>
      <c r="BPM151" s="29"/>
      <c r="BPN151" s="29"/>
      <c r="BPO151" s="29"/>
      <c r="BPP151" s="29"/>
      <c r="BPQ151" s="29"/>
      <c r="BPR151" s="29"/>
      <c r="BPS151" s="29"/>
      <c r="BPT151" s="29"/>
      <c r="BPU151" s="29"/>
      <c r="BPV151" s="29"/>
      <c r="BPW151" s="29"/>
      <c r="BPX151" s="29"/>
      <c r="BPY151" s="29"/>
      <c r="BPZ151" s="29"/>
      <c r="BQA151" s="29"/>
      <c r="BQB151" s="29"/>
      <c r="BQC151" s="29"/>
      <c r="BQD151" s="29"/>
      <c r="BQE151" s="29"/>
      <c r="BQF151" s="29"/>
      <c r="BQG151" s="29"/>
      <c r="BQH151" s="29"/>
      <c r="BQI151" s="29"/>
      <c r="BQJ151" s="29"/>
      <c r="BQK151" s="29"/>
      <c r="BQL151" s="29"/>
      <c r="BQM151" s="29"/>
      <c r="BQN151" s="29"/>
      <c r="BQO151" s="29"/>
      <c r="BQP151" s="29"/>
      <c r="BQQ151" s="29"/>
      <c r="BQR151" s="29"/>
      <c r="BQS151" s="29"/>
      <c r="BQT151" s="29"/>
      <c r="BQU151" s="29"/>
      <c r="BQV151" s="29"/>
      <c r="BQW151" s="29"/>
      <c r="BQX151" s="29"/>
      <c r="BQY151" s="29"/>
      <c r="BQZ151" s="29"/>
      <c r="BRA151" s="29"/>
      <c r="BRB151" s="29"/>
      <c r="BRC151" s="29"/>
      <c r="BRD151" s="29"/>
      <c r="BRE151" s="29"/>
      <c r="BRF151" s="29"/>
      <c r="BRG151" s="29"/>
      <c r="BRH151" s="29"/>
      <c r="BRI151" s="29"/>
      <c r="BRJ151" s="29"/>
      <c r="BRK151" s="29"/>
      <c r="BRL151" s="29"/>
      <c r="BRM151" s="29"/>
      <c r="BRN151" s="29"/>
      <c r="BRO151" s="29"/>
      <c r="BRP151" s="29"/>
      <c r="BRQ151" s="29"/>
      <c r="BRR151" s="29"/>
      <c r="BRS151" s="29"/>
      <c r="BRT151" s="29"/>
      <c r="BRU151" s="29"/>
      <c r="BRV151" s="29"/>
      <c r="BRW151" s="29"/>
      <c r="BRX151" s="29"/>
      <c r="BRY151" s="29"/>
      <c r="BRZ151" s="29"/>
      <c r="BSA151" s="29"/>
      <c r="BSB151" s="29"/>
      <c r="BSC151" s="29"/>
      <c r="BSD151" s="29"/>
      <c r="BSE151" s="29"/>
      <c r="BSF151" s="29"/>
      <c r="BSG151" s="29"/>
      <c r="BSH151" s="29"/>
      <c r="BSI151" s="29"/>
      <c r="BSJ151" s="29"/>
      <c r="BSK151" s="29"/>
      <c r="BSL151" s="29"/>
      <c r="BSM151" s="29"/>
      <c r="BSN151" s="29"/>
      <c r="BSO151" s="29"/>
      <c r="BSP151" s="29"/>
      <c r="BSQ151" s="29"/>
      <c r="BSR151" s="29"/>
      <c r="BSS151" s="29"/>
      <c r="BST151" s="29"/>
      <c r="BSU151" s="29"/>
      <c r="BSV151" s="29"/>
      <c r="BSW151" s="29"/>
      <c r="BSX151" s="29"/>
      <c r="BSY151" s="29"/>
      <c r="BSZ151" s="29"/>
      <c r="BTA151" s="29"/>
      <c r="BTB151" s="29"/>
      <c r="BTC151" s="29"/>
      <c r="BTD151" s="29"/>
      <c r="BTE151" s="29"/>
      <c r="BTF151" s="29"/>
      <c r="BTG151" s="29"/>
      <c r="BTH151" s="29"/>
      <c r="BTI151" s="29"/>
      <c r="BTJ151" s="29"/>
      <c r="BTK151" s="29"/>
      <c r="BTL151" s="29"/>
      <c r="BTM151" s="29"/>
      <c r="BTN151" s="29"/>
      <c r="BTO151" s="29"/>
      <c r="BTP151" s="29"/>
      <c r="BTQ151" s="29"/>
      <c r="BTR151" s="29"/>
      <c r="BTS151" s="29"/>
      <c r="BTT151" s="29"/>
      <c r="BTU151" s="29"/>
      <c r="BTV151" s="29"/>
      <c r="BTW151" s="29"/>
      <c r="BTX151" s="29"/>
      <c r="BTY151" s="29"/>
      <c r="BTZ151" s="29"/>
      <c r="BUA151" s="29"/>
      <c r="BUB151" s="29"/>
      <c r="BUC151" s="29"/>
      <c r="BUD151" s="29"/>
      <c r="BUE151" s="29"/>
      <c r="BUF151" s="29"/>
      <c r="BUG151" s="29"/>
      <c r="BUH151" s="29"/>
      <c r="BUI151" s="29"/>
      <c r="BUJ151" s="29"/>
      <c r="BUK151" s="29"/>
      <c r="BUL151" s="29"/>
      <c r="BUM151" s="29"/>
      <c r="BUN151" s="29"/>
      <c r="BUO151" s="29"/>
      <c r="BUP151" s="29"/>
      <c r="BUQ151" s="29"/>
      <c r="BUR151" s="29"/>
      <c r="BUS151" s="29"/>
      <c r="BUT151" s="29"/>
      <c r="BUU151" s="29"/>
      <c r="BUV151" s="29"/>
      <c r="BUW151" s="29"/>
      <c r="BUX151" s="29"/>
      <c r="BUY151" s="29"/>
      <c r="BUZ151" s="29"/>
      <c r="BVA151" s="29"/>
      <c r="BVB151" s="29"/>
      <c r="BVC151" s="29"/>
      <c r="BVD151" s="29"/>
      <c r="BVE151" s="29"/>
      <c r="BVF151" s="29"/>
      <c r="BVG151" s="29"/>
      <c r="BVH151" s="29"/>
      <c r="BVI151" s="29"/>
      <c r="BVJ151" s="29"/>
      <c r="BVK151" s="29"/>
      <c r="BVL151" s="29"/>
      <c r="BVM151" s="29"/>
      <c r="BVN151" s="29"/>
      <c r="BVO151" s="29"/>
      <c r="BVP151" s="29"/>
      <c r="BVQ151" s="29"/>
      <c r="BVR151" s="29"/>
      <c r="BVS151" s="29"/>
      <c r="BVT151" s="29"/>
      <c r="BVU151" s="29"/>
      <c r="BVV151" s="29"/>
      <c r="BVW151" s="29"/>
      <c r="BVX151" s="29"/>
      <c r="BVY151" s="29"/>
      <c r="BVZ151" s="29"/>
      <c r="BWA151" s="29"/>
      <c r="BWB151" s="29"/>
      <c r="BWC151" s="29"/>
      <c r="BWD151" s="29"/>
      <c r="BWE151" s="29"/>
      <c r="BWF151" s="29"/>
      <c r="BWG151" s="29"/>
      <c r="BWH151" s="29"/>
      <c r="BWI151" s="29"/>
      <c r="BWJ151" s="29"/>
      <c r="BWK151" s="29"/>
      <c r="BWL151" s="29"/>
      <c r="BWM151" s="29"/>
      <c r="BWN151" s="29"/>
      <c r="BWO151" s="29"/>
      <c r="BWP151" s="29"/>
      <c r="BWQ151" s="29"/>
      <c r="BWR151" s="29"/>
      <c r="BWS151" s="29"/>
      <c r="BWT151" s="29"/>
      <c r="BWU151" s="29"/>
      <c r="BWV151" s="29"/>
      <c r="BWW151" s="29"/>
      <c r="BWX151" s="29"/>
      <c r="BWY151" s="29"/>
      <c r="BWZ151" s="29"/>
      <c r="BXA151" s="29"/>
      <c r="BXB151" s="29"/>
      <c r="BXC151" s="29"/>
      <c r="BXD151" s="29"/>
      <c r="BXE151" s="29"/>
      <c r="BXF151" s="29"/>
      <c r="BXG151" s="29"/>
      <c r="BXH151" s="29"/>
      <c r="BXI151" s="29"/>
      <c r="BXJ151" s="29"/>
      <c r="BXK151" s="29"/>
      <c r="BXL151" s="29"/>
      <c r="BXM151" s="29"/>
      <c r="BXN151" s="29"/>
      <c r="BXO151" s="29"/>
      <c r="BXP151" s="29"/>
      <c r="BXQ151" s="29"/>
      <c r="BXR151" s="29"/>
      <c r="BXS151" s="29"/>
      <c r="BXT151" s="29"/>
      <c r="BXU151" s="29"/>
      <c r="BXV151" s="29"/>
      <c r="BXW151" s="29"/>
      <c r="BXX151" s="29"/>
      <c r="BXY151" s="29"/>
      <c r="BXZ151" s="29"/>
      <c r="BYA151" s="29"/>
      <c r="BYB151" s="29"/>
      <c r="BYC151" s="29"/>
      <c r="BYD151" s="29"/>
      <c r="BYE151" s="29"/>
      <c r="BYF151" s="29"/>
      <c r="BYG151" s="29"/>
      <c r="BYH151" s="29"/>
      <c r="BYI151" s="29"/>
      <c r="BYJ151" s="29"/>
      <c r="BYK151" s="29"/>
      <c r="BYL151" s="29"/>
      <c r="BYM151" s="29"/>
      <c r="BYN151" s="29"/>
      <c r="BYO151" s="29"/>
      <c r="BYP151" s="29"/>
      <c r="BYQ151" s="29"/>
      <c r="BYR151" s="29"/>
      <c r="BYS151" s="29"/>
      <c r="BYT151" s="29"/>
      <c r="BYU151" s="29"/>
      <c r="BYV151" s="29"/>
      <c r="BYW151" s="29"/>
      <c r="BYX151" s="29"/>
      <c r="BYY151" s="29"/>
      <c r="BYZ151" s="29"/>
      <c r="BZA151" s="29"/>
      <c r="BZB151" s="29"/>
      <c r="BZC151" s="29"/>
      <c r="BZD151" s="29"/>
      <c r="BZE151" s="29"/>
      <c r="BZF151" s="29"/>
      <c r="BZG151" s="29"/>
      <c r="BZH151" s="29"/>
      <c r="BZI151" s="29"/>
      <c r="BZJ151" s="29"/>
      <c r="BZK151" s="29"/>
      <c r="BZL151" s="29"/>
      <c r="BZM151" s="29"/>
      <c r="BZN151" s="29"/>
      <c r="BZO151" s="29"/>
      <c r="BZP151" s="29"/>
      <c r="BZQ151" s="29"/>
      <c r="BZR151" s="29"/>
      <c r="BZS151" s="29"/>
      <c r="BZT151" s="29"/>
      <c r="BZU151" s="29"/>
      <c r="BZV151" s="29"/>
      <c r="BZW151" s="29"/>
      <c r="BZX151" s="29"/>
      <c r="BZY151" s="29"/>
      <c r="BZZ151" s="29"/>
      <c r="CAA151" s="29"/>
      <c r="CAB151" s="29"/>
      <c r="CAC151" s="29"/>
      <c r="CAD151" s="29"/>
      <c r="CAE151" s="29"/>
      <c r="CAF151" s="29"/>
      <c r="CAG151" s="29"/>
      <c r="CAH151" s="29"/>
      <c r="CAI151" s="29"/>
      <c r="CAJ151" s="29"/>
      <c r="CAK151" s="29"/>
      <c r="CAL151" s="29"/>
      <c r="CAM151" s="29"/>
      <c r="CAN151" s="29"/>
      <c r="CAO151" s="29"/>
      <c r="CAP151" s="29"/>
      <c r="CAQ151" s="29"/>
      <c r="CAR151" s="29"/>
      <c r="CAS151" s="29"/>
      <c r="CAT151" s="29"/>
      <c r="CAU151" s="29"/>
      <c r="CAV151" s="29"/>
      <c r="CAW151" s="29"/>
      <c r="CAX151" s="29"/>
      <c r="CAY151" s="29"/>
      <c r="CAZ151" s="29"/>
      <c r="CBA151" s="29"/>
      <c r="CBB151" s="29"/>
      <c r="CBC151" s="29"/>
      <c r="CBD151" s="29"/>
      <c r="CBE151" s="29"/>
      <c r="CBF151" s="29"/>
      <c r="CBG151" s="29"/>
      <c r="CBH151" s="29"/>
      <c r="CBI151" s="29"/>
      <c r="CBJ151" s="29"/>
      <c r="CBK151" s="29"/>
      <c r="CBL151" s="29"/>
      <c r="CBM151" s="29"/>
      <c r="CBN151" s="29"/>
      <c r="CBO151" s="29"/>
      <c r="CBP151" s="29"/>
      <c r="CBQ151" s="29"/>
      <c r="CBR151" s="29"/>
      <c r="CBS151" s="29"/>
      <c r="CBT151" s="29"/>
      <c r="CBU151" s="29"/>
      <c r="CBV151" s="29"/>
      <c r="CBW151" s="29"/>
      <c r="CBX151" s="29"/>
      <c r="CBY151" s="29"/>
      <c r="CBZ151" s="29"/>
      <c r="CCA151" s="29"/>
      <c r="CCB151" s="29"/>
      <c r="CCC151" s="29"/>
      <c r="CCD151" s="29"/>
      <c r="CCE151" s="29"/>
      <c r="CCF151" s="29"/>
      <c r="CCG151" s="29"/>
      <c r="CCH151" s="29"/>
      <c r="CCI151" s="29"/>
      <c r="CCJ151" s="29"/>
      <c r="CCK151" s="29"/>
      <c r="CCL151" s="29"/>
      <c r="CCM151" s="29"/>
      <c r="CCN151" s="29"/>
      <c r="CCO151" s="29"/>
      <c r="CCP151" s="29"/>
      <c r="CCQ151" s="29"/>
      <c r="CCR151" s="29"/>
      <c r="CCS151" s="29"/>
      <c r="CCT151" s="29"/>
      <c r="CCU151" s="29"/>
      <c r="CCV151" s="29"/>
      <c r="CCW151" s="29"/>
      <c r="CCX151" s="29"/>
      <c r="CCY151" s="29"/>
      <c r="CCZ151" s="29"/>
      <c r="CDA151" s="29"/>
      <c r="CDB151" s="29"/>
      <c r="CDC151" s="29"/>
      <c r="CDD151" s="29"/>
      <c r="CDE151" s="29"/>
      <c r="CDF151" s="29"/>
      <c r="CDG151" s="29"/>
      <c r="CDH151" s="29"/>
      <c r="CDI151" s="29"/>
      <c r="CDJ151" s="29"/>
      <c r="CDK151" s="29"/>
      <c r="CDL151" s="29"/>
      <c r="CDM151" s="29"/>
      <c r="CDN151" s="29"/>
      <c r="CDO151" s="29"/>
      <c r="CDP151" s="29"/>
      <c r="CDQ151" s="29"/>
      <c r="CDR151" s="29"/>
      <c r="CDS151" s="29"/>
      <c r="CDT151" s="29"/>
      <c r="CDU151" s="29"/>
      <c r="CDV151" s="29"/>
      <c r="CDW151" s="29"/>
      <c r="CDX151" s="29"/>
      <c r="CDY151" s="29"/>
      <c r="CDZ151" s="29"/>
      <c r="CEA151" s="29"/>
      <c r="CEB151" s="29"/>
      <c r="CEC151" s="29"/>
      <c r="CED151" s="29"/>
      <c r="CEE151" s="29"/>
      <c r="CEF151" s="29"/>
      <c r="CEG151" s="29"/>
      <c r="CEH151" s="29"/>
      <c r="CEI151" s="29"/>
      <c r="CEJ151" s="29"/>
      <c r="CEK151" s="29"/>
      <c r="CEL151" s="29"/>
      <c r="CEM151" s="29"/>
      <c r="CEN151" s="29"/>
      <c r="CEO151" s="29"/>
      <c r="CEP151" s="29"/>
      <c r="CEQ151" s="29"/>
      <c r="CER151" s="29"/>
      <c r="CES151" s="29"/>
      <c r="CET151" s="29"/>
      <c r="CEU151" s="29"/>
      <c r="CEV151" s="29"/>
      <c r="CEW151" s="29"/>
      <c r="CEX151" s="29"/>
      <c r="CEY151" s="29"/>
      <c r="CEZ151" s="29"/>
      <c r="CFA151" s="29"/>
      <c r="CFB151" s="29"/>
      <c r="CFC151" s="29"/>
      <c r="CFD151" s="29"/>
      <c r="CFE151" s="29"/>
      <c r="CFF151" s="29"/>
      <c r="CFG151" s="29"/>
      <c r="CFH151" s="29"/>
      <c r="CFI151" s="29"/>
      <c r="CFJ151" s="29"/>
      <c r="CFK151" s="29"/>
      <c r="CFL151" s="29"/>
      <c r="CFM151" s="29"/>
      <c r="CFN151" s="29"/>
      <c r="CFO151" s="29"/>
      <c r="CFP151" s="29"/>
      <c r="CFQ151" s="29"/>
      <c r="CFR151" s="29"/>
      <c r="CFS151" s="29"/>
      <c r="CFT151" s="29"/>
      <c r="CFU151" s="29"/>
      <c r="CFV151" s="29"/>
      <c r="CFW151" s="29"/>
      <c r="CFX151" s="29"/>
      <c r="CFY151" s="29"/>
      <c r="CFZ151" s="29"/>
      <c r="CGA151" s="29"/>
      <c r="CGB151" s="29"/>
      <c r="CGC151" s="29"/>
      <c r="CGD151" s="29"/>
      <c r="CGE151" s="29"/>
      <c r="CGF151" s="29"/>
      <c r="CGG151" s="29"/>
      <c r="CGH151" s="29"/>
      <c r="CGI151" s="29"/>
      <c r="CGJ151" s="29"/>
      <c r="CGK151" s="29"/>
      <c r="CGL151" s="29"/>
      <c r="CGM151" s="29"/>
      <c r="CGN151" s="29"/>
      <c r="CGO151" s="29"/>
      <c r="CGP151" s="29"/>
      <c r="CGQ151" s="29"/>
      <c r="CGR151" s="29"/>
      <c r="CGS151" s="29"/>
      <c r="CGT151" s="29"/>
      <c r="CGU151" s="29"/>
      <c r="CGV151" s="29"/>
      <c r="CGW151" s="29"/>
      <c r="CGX151" s="29"/>
      <c r="CGY151" s="29"/>
      <c r="CGZ151" s="29"/>
      <c r="CHA151" s="29"/>
      <c r="CHB151" s="29"/>
      <c r="CHC151" s="29"/>
      <c r="CHD151" s="29"/>
      <c r="CHE151" s="29"/>
      <c r="CHF151" s="29"/>
      <c r="CHG151" s="29"/>
      <c r="CHH151" s="29"/>
      <c r="CHI151" s="29"/>
      <c r="CHJ151" s="29"/>
      <c r="CHK151" s="29"/>
      <c r="CHL151" s="29"/>
      <c r="CHM151" s="29"/>
      <c r="CHN151" s="29"/>
      <c r="CHO151" s="29"/>
      <c r="CHP151" s="29"/>
      <c r="CHQ151" s="29"/>
      <c r="CHR151" s="29"/>
      <c r="CHS151" s="29"/>
      <c r="CHT151" s="29"/>
      <c r="CHU151" s="29"/>
      <c r="CHV151" s="29"/>
      <c r="CHW151" s="29"/>
      <c r="CHX151" s="29"/>
      <c r="CHY151" s="29"/>
      <c r="CHZ151" s="29"/>
      <c r="CIA151" s="29"/>
      <c r="CIB151" s="29"/>
      <c r="CIC151" s="29"/>
      <c r="CID151" s="29"/>
      <c r="CIE151" s="29"/>
      <c r="CIF151" s="29"/>
      <c r="CIG151" s="29"/>
      <c r="CIH151" s="29"/>
      <c r="CII151" s="29"/>
      <c r="CIJ151" s="29"/>
      <c r="CIK151" s="29"/>
      <c r="CIL151" s="29"/>
      <c r="CIM151" s="29"/>
      <c r="CIN151" s="29"/>
      <c r="CIO151" s="29"/>
      <c r="CIP151" s="29"/>
      <c r="CIQ151" s="29"/>
      <c r="CIR151" s="29"/>
      <c r="CIS151" s="29"/>
      <c r="CIT151" s="29"/>
      <c r="CIU151" s="29"/>
      <c r="CIV151" s="29"/>
      <c r="CIW151" s="29"/>
      <c r="CIX151" s="29"/>
      <c r="CIY151" s="29"/>
      <c r="CIZ151" s="29"/>
      <c r="CJA151" s="29"/>
      <c r="CJB151" s="29"/>
      <c r="CJC151" s="29"/>
      <c r="CJD151" s="29"/>
      <c r="CJE151" s="29"/>
      <c r="CJF151" s="29"/>
      <c r="CJG151" s="29"/>
      <c r="CJH151" s="29"/>
      <c r="CJI151" s="29"/>
      <c r="CJJ151" s="29"/>
      <c r="CJK151" s="29"/>
      <c r="CJL151" s="29"/>
      <c r="CJM151" s="29"/>
      <c r="CJN151" s="29"/>
      <c r="CJO151" s="29"/>
      <c r="CJP151" s="29"/>
      <c r="CJQ151" s="29"/>
      <c r="CJR151" s="29"/>
      <c r="CJS151" s="29"/>
      <c r="CJT151" s="29"/>
      <c r="CJU151" s="29"/>
      <c r="CJV151" s="29"/>
      <c r="CJW151" s="29"/>
      <c r="CJX151" s="29"/>
      <c r="CJY151" s="29"/>
      <c r="CJZ151" s="29"/>
      <c r="CKA151" s="29"/>
      <c r="CKB151" s="29"/>
      <c r="CKC151" s="29"/>
      <c r="CKD151" s="29"/>
      <c r="CKE151" s="29"/>
      <c r="CKF151" s="29"/>
      <c r="CKG151" s="29"/>
      <c r="CKH151" s="29"/>
      <c r="CKI151" s="29"/>
      <c r="CKJ151" s="29"/>
      <c r="CKK151" s="29"/>
      <c r="CKL151" s="29"/>
      <c r="CKM151" s="29"/>
      <c r="CKN151" s="29"/>
      <c r="CKO151" s="29"/>
      <c r="CKP151" s="29"/>
      <c r="CKQ151" s="29"/>
      <c r="CKR151" s="29"/>
      <c r="CKS151" s="29"/>
      <c r="CKT151" s="29"/>
      <c r="CKU151" s="29"/>
      <c r="CKV151" s="29"/>
      <c r="CKW151" s="29"/>
      <c r="CKX151" s="29"/>
      <c r="CKY151" s="29"/>
      <c r="CKZ151" s="29"/>
      <c r="CLA151" s="29"/>
      <c r="CLB151" s="29"/>
      <c r="CLC151" s="29"/>
      <c r="CLD151" s="29"/>
      <c r="CLE151" s="29"/>
      <c r="CLF151" s="29"/>
      <c r="CLG151" s="29"/>
      <c r="CLH151" s="29"/>
      <c r="CLI151" s="29"/>
      <c r="CLJ151" s="29"/>
      <c r="CLK151" s="29"/>
      <c r="CLL151" s="29"/>
      <c r="CLM151" s="29"/>
      <c r="CLN151" s="29"/>
      <c r="CLO151" s="29"/>
      <c r="CLP151" s="29"/>
      <c r="CLQ151" s="29"/>
      <c r="CLR151" s="29"/>
      <c r="CLS151" s="29"/>
      <c r="CLT151" s="29"/>
      <c r="CLU151" s="29"/>
      <c r="CLV151" s="29"/>
      <c r="CLW151" s="29"/>
      <c r="CLX151" s="29"/>
      <c r="CLY151" s="29"/>
      <c r="CLZ151" s="29"/>
      <c r="CMA151" s="29"/>
      <c r="CMB151" s="29"/>
      <c r="CMC151" s="29"/>
      <c r="CMD151" s="29"/>
      <c r="CME151" s="29"/>
      <c r="CMF151" s="29"/>
      <c r="CMG151" s="29"/>
      <c r="CMH151" s="29"/>
      <c r="CMI151" s="29"/>
      <c r="CMJ151" s="29"/>
      <c r="CMK151" s="29"/>
      <c r="CML151" s="29"/>
      <c r="CMM151" s="29"/>
      <c r="CMN151" s="29"/>
      <c r="CMO151" s="29"/>
      <c r="CMP151" s="29"/>
      <c r="CMQ151" s="29"/>
      <c r="CMR151" s="29"/>
      <c r="CMS151" s="29"/>
      <c r="CMT151" s="29"/>
      <c r="CMU151" s="29"/>
      <c r="CMV151" s="29"/>
      <c r="CMW151" s="29"/>
      <c r="CMX151" s="29"/>
      <c r="CMY151" s="29"/>
      <c r="CMZ151" s="29"/>
      <c r="CNA151" s="29"/>
      <c r="CNB151" s="29"/>
      <c r="CNC151" s="29"/>
      <c r="CND151" s="29"/>
      <c r="CNE151" s="29"/>
      <c r="CNF151" s="29"/>
      <c r="CNG151" s="29"/>
      <c r="CNH151" s="29"/>
      <c r="CNI151" s="29"/>
      <c r="CNJ151" s="29"/>
      <c r="CNK151" s="29"/>
      <c r="CNL151" s="29"/>
      <c r="CNM151" s="29"/>
      <c r="CNN151" s="29"/>
      <c r="CNO151" s="29"/>
      <c r="CNP151" s="29"/>
      <c r="CNQ151" s="29"/>
      <c r="CNR151" s="29"/>
      <c r="CNS151" s="29"/>
      <c r="CNT151" s="29"/>
      <c r="CNU151" s="29"/>
      <c r="CNV151" s="29"/>
      <c r="CNW151" s="29"/>
      <c r="CNX151" s="29"/>
      <c r="CNY151" s="29"/>
      <c r="CNZ151" s="29"/>
      <c r="COA151" s="29"/>
      <c r="COB151" s="29"/>
      <c r="COC151" s="29"/>
      <c r="COD151" s="29"/>
      <c r="COE151" s="29"/>
      <c r="COF151" s="29"/>
      <c r="COG151" s="29"/>
      <c r="COH151" s="29"/>
      <c r="COI151" s="29"/>
      <c r="COJ151" s="29"/>
      <c r="COK151" s="29"/>
      <c r="COL151" s="29"/>
      <c r="COM151" s="29"/>
      <c r="CON151" s="29"/>
      <c r="COO151" s="29"/>
      <c r="COP151" s="29"/>
      <c r="COQ151" s="29"/>
      <c r="COR151" s="29"/>
      <c r="COS151" s="29"/>
      <c r="COT151" s="29"/>
      <c r="COU151" s="29"/>
      <c r="COV151" s="29"/>
      <c r="COW151" s="29"/>
      <c r="COX151" s="29"/>
      <c r="COY151" s="29"/>
      <c r="COZ151" s="29"/>
      <c r="CPA151" s="29"/>
      <c r="CPB151" s="29"/>
      <c r="CPC151" s="29"/>
      <c r="CPD151" s="29"/>
      <c r="CPE151" s="29"/>
      <c r="CPF151" s="29"/>
      <c r="CPG151" s="29"/>
      <c r="CPH151" s="29"/>
      <c r="CPI151" s="29"/>
      <c r="CPJ151" s="29"/>
      <c r="CPK151" s="29"/>
      <c r="CPL151" s="29"/>
      <c r="CPM151" s="29"/>
      <c r="CPN151" s="29"/>
      <c r="CPO151" s="29"/>
      <c r="CPP151" s="29"/>
      <c r="CPQ151" s="29"/>
      <c r="CPR151" s="29"/>
      <c r="CPS151" s="29"/>
      <c r="CPT151" s="29"/>
      <c r="CPU151" s="29"/>
      <c r="CPV151" s="29"/>
      <c r="CPW151" s="29"/>
      <c r="CPX151" s="29"/>
      <c r="CPY151" s="29"/>
      <c r="CPZ151" s="29"/>
      <c r="CQA151" s="29"/>
      <c r="CQB151" s="29"/>
      <c r="CQC151" s="29"/>
      <c r="CQD151" s="29"/>
      <c r="CQE151" s="29"/>
      <c r="CQF151" s="29"/>
      <c r="CQG151" s="29"/>
      <c r="CQH151" s="29"/>
      <c r="CQI151" s="29"/>
      <c r="CQJ151" s="29"/>
      <c r="CQK151" s="29"/>
      <c r="CQL151" s="29"/>
      <c r="CQM151" s="29"/>
      <c r="CQN151" s="29"/>
      <c r="CQO151" s="29"/>
      <c r="CQP151" s="29"/>
      <c r="CQQ151" s="29"/>
      <c r="CQR151" s="29"/>
      <c r="CQS151" s="29"/>
      <c r="CQT151" s="29"/>
      <c r="CQU151" s="29"/>
      <c r="CQV151" s="29"/>
      <c r="CQW151" s="29"/>
      <c r="CQX151" s="29"/>
      <c r="CQY151" s="29"/>
      <c r="CQZ151" s="29"/>
      <c r="CRA151" s="29"/>
      <c r="CRB151" s="29"/>
      <c r="CRC151" s="29"/>
      <c r="CRD151" s="29"/>
      <c r="CRE151" s="29"/>
      <c r="CRF151" s="29"/>
      <c r="CRG151" s="29"/>
      <c r="CRH151" s="29"/>
      <c r="CRI151" s="29"/>
      <c r="CRJ151" s="29"/>
      <c r="CRK151" s="29"/>
      <c r="CRL151" s="29"/>
      <c r="CRM151" s="29"/>
      <c r="CRN151" s="29"/>
      <c r="CRO151" s="29"/>
      <c r="CRP151" s="29"/>
      <c r="CRQ151" s="29"/>
      <c r="CRR151" s="29"/>
      <c r="CRS151" s="29"/>
      <c r="CRT151" s="29"/>
      <c r="CRU151" s="29"/>
      <c r="CRV151" s="29"/>
      <c r="CRW151" s="29"/>
      <c r="CRX151" s="29"/>
      <c r="CRY151" s="29"/>
      <c r="CRZ151" s="29"/>
      <c r="CSA151" s="29"/>
      <c r="CSB151" s="29"/>
      <c r="CSC151" s="29"/>
      <c r="CSD151" s="29"/>
      <c r="CSE151" s="29"/>
      <c r="CSF151" s="29"/>
      <c r="CSG151" s="29"/>
      <c r="CSH151" s="29"/>
      <c r="CSI151" s="29"/>
      <c r="CSJ151" s="29"/>
      <c r="CSK151" s="29"/>
      <c r="CSL151" s="29"/>
      <c r="CSM151" s="29"/>
      <c r="CSN151" s="29"/>
      <c r="CSO151" s="29"/>
      <c r="CSP151" s="29"/>
      <c r="CSQ151" s="29"/>
      <c r="CSR151" s="29"/>
      <c r="CSS151" s="29"/>
      <c r="CST151" s="29"/>
      <c r="CSU151" s="29"/>
      <c r="CSV151" s="29"/>
      <c r="CSW151" s="29"/>
      <c r="CSX151" s="29"/>
      <c r="CSY151" s="29"/>
      <c r="CSZ151" s="29"/>
      <c r="CTA151" s="29"/>
      <c r="CTB151" s="29"/>
      <c r="CTC151" s="29"/>
      <c r="CTD151" s="29"/>
      <c r="CTE151" s="29"/>
      <c r="CTF151" s="29"/>
      <c r="CTG151" s="29"/>
      <c r="CTH151" s="29"/>
      <c r="CTI151" s="29"/>
      <c r="CTJ151" s="29"/>
      <c r="CTK151" s="29"/>
      <c r="CTL151" s="29"/>
      <c r="CTM151" s="29"/>
      <c r="CTN151" s="29"/>
      <c r="CTO151" s="29"/>
      <c r="CTP151" s="29"/>
      <c r="CTQ151" s="29"/>
      <c r="CTR151" s="29"/>
      <c r="CTS151" s="29"/>
      <c r="CTT151" s="29"/>
      <c r="CTU151" s="29"/>
      <c r="CTV151" s="29"/>
      <c r="CTW151" s="29"/>
      <c r="CTX151" s="29"/>
      <c r="CTY151" s="29"/>
      <c r="CTZ151" s="29"/>
      <c r="CUA151" s="29"/>
      <c r="CUB151" s="29"/>
      <c r="CUC151" s="29"/>
      <c r="CUD151" s="29"/>
      <c r="CUE151" s="29"/>
      <c r="CUF151" s="29"/>
      <c r="CUG151" s="29"/>
      <c r="CUH151" s="29"/>
      <c r="CUI151" s="29"/>
      <c r="CUJ151" s="29"/>
      <c r="CUK151" s="29"/>
      <c r="CUL151" s="29"/>
      <c r="CUM151" s="29"/>
      <c r="CUN151" s="29"/>
      <c r="CUO151" s="29"/>
      <c r="CUP151" s="29"/>
      <c r="CUQ151" s="29"/>
      <c r="CUR151" s="29"/>
      <c r="CUS151" s="29"/>
      <c r="CUT151" s="29"/>
      <c r="CUU151" s="29"/>
      <c r="CUV151" s="29"/>
      <c r="CUW151" s="29"/>
      <c r="CUX151" s="29"/>
      <c r="CUY151" s="29"/>
      <c r="CUZ151" s="29"/>
      <c r="CVA151" s="29"/>
      <c r="CVB151" s="29"/>
      <c r="CVC151" s="29"/>
      <c r="CVD151" s="29"/>
      <c r="CVE151" s="29"/>
      <c r="CVF151" s="29"/>
      <c r="CVG151" s="29"/>
      <c r="CVH151" s="29"/>
      <c r="CVI151" s="29"/>
      <c r="CVJ151" s="29"/>
      <c r="CVK151" s="29"/>
      <c r="CVL151" s="29"/>
      <c r="CVM151" s="29"/>
      <c r="CVN151" s="29"/>
      <c r="CVO151" s="29"/>
      <c r="CVP151" s="29"/>
      <c r="CVQ151" s="29"/>
      <c r="CVR151" s="29"/>
      <c r="CVS151" s="29"/>
      <c r="CVT151" s="29"/>
      <c r="CVU151" s="29"/>
      <c r="CVV151" s="29"/>
      <c r="CVW151" s="29"/>
      <c r="CVX151" s="29"/>
      <c r="CVY151" s="29"/>
      <c r="CVZ151" s="29"/>
      <c r="CWA151" s="29"/>
      <c r="CWB151" s="29"/>
      <c r="CWC151" s="29"/>
      <c r="CWD151" s="29"/>
      <c r="CWE151" s="29"/>
      <c r="CWF151" s="29"/>
      <c r="CWG151" s="29"/>
      <c r="CWH151" s="29"/>
      <c r="CWI151" s="29"/>
      <c r="CWJ151" s="29"/>
      <c r="CWK151" s="29"/>
      <c r="CWL151" s="29"/>
      <c r="CWM151" s="29"/>
      <c r="CWN151" s="29"/>
      <c r="CWO151" s="29"/>
      <c r="CWP151" s="29"/>
      <c r="CWQ151" s="29"/>
      <c r="CWR151" s="29"/>
      <c r="CWS151" s="29"/>
      <c r="CWT151" s="29"/>
      <c r="CWU151" s="29"/>
      <c r="CWV151" s="29"/>
      <c r="CWW151" s="29"/>
      <c r="CWX151" s="29"/>
      <c r="CWY151" s="29"/>
      <c r="CWZ151" s="29"/>
      <c r="CXA151" s="29"/>
      <c r="CXB151" s="29"/>
      <c r="CXC151" s="29"/>
      <c r="CXD151" s="29"/>
      <c r="CXE151" s="29"/>
      <c r="CXF151" s="29"/>
      <c r="CXG151" s="29"/>
      <c r="CXH151" s="29"/>
      <c r="CXI151" s="29"/>
      <c r="CXJ151" s="29"/>
      <c r="CXK151" s="29"/>
      <c r="CXL151" s="29"/>
      <c r="CXM151" s="29"/>
      <c r="CXN151" s="29"/>
      <c r="CXO151" s="29"/>
      <c r="CXP151" s="29"/>
      <c r="CXQ151" s="29"/>
      <c r="CXR151" s="29"/>
      <c r="CXS151" s="29"/>
      <c r="CXT151" s="29"/>
      <c r="CXU151" s="29"/>
      <c r="CXV151" s="29"/>
      <c r="CXW151" s="29"/>
      <c r="CXX151" s="29"/>
      <c r="CXY151" s="29"/>
      <c r="CXZ151" s="29"/>
      <c r="CYA151" s="29"/>
      <c r="CYB151" s="29"/>
      <c r="CYC151" s="29"/>
      <c r="CYD151" s="29"/>
      <c r="CYE151" s="29"/>
      <c r="CYF151" s="29"/>
      <c r="CYG151" s="29"/>
      <c r="CYH151" s="29"/>
      <c r="CYI151" s="29"/>
      <c r="CYJ151" s="29"/>
      <c r="CYK151" s="29"/>
      <c r="CYL151" s="29"/>
      <c r="CYM151" s="29"/>
      <c r="CYN151" s="29"/>
      <c r="CYO151" s="29"/>
      <c r="CYP151" s="29"/>
      <c r="CYQ151" s="29"/>
      <c r="CYR151" s="29"/>
      <c r="CYS151" s="29"/>
      <c r="CYT151" s="29"/>
      <c r="CYU151" s="29"/>
      <c r="CYV151" s="29"/>
      <c r="CYW151" s="29"/>
      <c r="CYX151" s="29"/>
      <c r="CYY151" s="29"/>
      <c r="CYZ151" s="29"/>
      <c r="CZA151" s="29"/>
      <c r="CZB151" s="29"/>
      <c r="CZC151" s="29"/>
      <c r="CZD151" s="29"/>
      <c r="CZE151" s="29"/>
      <c r="CZF151" s="29"/>
      <c r="CZG151" s="29"/>
      <c r="CZH151" s="29"/>
      <c r="CZI151" s="29"/>
      <c r="CZJ151" s="29"/>
      <c r="CZK151" s="29"/>
      <c r="CZL151" s="29"/>
      <c r="CZM151" s="29"/>
      <c r="CZN151" s="29"/>
      <c r="CZO151" s="29"/>
      <c r="CZP151" s="29"/>
      <c r="CZQ151" s="29"/>
      <c r="CZR151" s="29"/>
      <c r="CZS151" s="29"/>
      <c r="CZT151" s="29"/>
      <c r="CZU151" s="29"/>
      <c r="CZV151" s="29"/>
      <c r="CZW151" s="29"/>
      <c r="CZX151" s="29"/>
      <c r="CZY151" s="29"/>
      <c r="CZZ151" s="29"/>
      <c r="DAA151" s="29"/>
      <c r="DAB151" s="29"/>
      <c r="DAC151" s="29"/>
      <c r="DAD151" s="29"/>
      <c r="DAE151" s="29"/>
      <c r="DAF151" s="29"/>
      <c r="DAG151" s="29"/>
      <c r="DAH151" s="29"/>
      <c r="DAI151" s="29"/>
      <c r="DAJ151" s="29"/>
      <c r="DAK151" s="29"/>
      <c r="DAL151" s="29"/>
      <c r="DAM151" s="29"/>
      <c r="DAN151" s="29"/>
      <c r="DAO151" s="29"/>
      <c r="DAP151" s="29"/>
      <c r="DAQ151" s="29"/>
      <c r="DAR151" s="29"/>
      <c r="DAS151" s="29"/>
      <c r="DAT151" s="29"/>
      <c r="DAU151" s="29"/>
      <c r="DAV151" s="29"/>
      <c r="DAW151" s="29"/>
      <c r="DAX151" s="29"/>
      <c r="DAY151" s="29"/>
      <c r="DAZ151" s="29"/>
      <c r="DBA151" s="29"/>
      <c r="DBB151" s="29"/>
      <c r="DBC151" s="29"/>
      <c r="DBD151" s="29"/>
      <c r="DBE151" s="29"/>
      <c r="DBF151" s="29"/>
      <c r="DBG151" s="29"/>
      <c r="DBH151" s="29"/>
      <c r="DBI151" s="29"/>
      <c r="DBJ151" s="29"/>
      <c r="DBK151" s="29"/>
      <c r="DBL151" s="29"/>
      <c r="DBM151" s="29"/>
      <c r="DBN151" s="29"/>
      <c r="DBO151" s="29"/>
      <c r="DBP151" s="29"/>
      <c r="DBQ151" s="29"/>
      <c r="DBR151" s="29"/>
      <c r="DBS151" s="29"/>
      <c r="DBT151" s="29"/>
      <c r="DBU151" s="29"/>
      <c r="DBV151" s="29"/>
      <c r="DBW151" s="29"/>
      <c r="DBX151" s="29"/>
      <c r="DBY151" s="29"/>
      <c r="DBZ151" s="29"/>
      <c r="DCA151" s="29"/>
      <c r="DCB151" s="29"/>
      <c r="DCC151" s="29"/>
      <c r="DCD151" s="29"/>
      <c r="DCE151" s="29"/>
      <c r="DCF151" s="29"/>
      <c r="DCG151" s="29"/>
      <c r="DCH151" s="29"/>
      <c r="DCI151" s="29"/>
      <c r="DCJ151" s="29"/>
      <c r="DCK151" s="29"/>
      <c r="DCL151" s="29"/>
      <c r="DCM151" s="29"/>
      <c r="DCN151" s="29"/>
      <c r="DCO151" s="29"/>
      <c r="DCP151" s="29"/>
      <c r="DCQ151" s="29"/>
      <c r="DCR151" s="29"/>
      <c r="DCS151" s="29"/>
      <c r="DCT151" s="29"/>
      <c r="DCU151" s="29"/>
      <c r="DCV151" s="29"/>
      <c r="DCW151" s="29"/>
      <c r="DCX151" s="29"/>
      <c r="DCY151" s="29"/>
      <c r="DCZ151" s="29"/>
      <c r="DDA151" s="29"/>
      <c r="DDB151" s="29"/>
      <c r="DDC151" s="29"/>
      <c r="DDD151" s="29"/>
      <c r="DDE151" s="29"/>
      <c r="DDF151" s="29"/>
      <c r="DDG151" s="29"/>
      <c r="DDH151" s="29"/>
      <c r="DDI151" s="29"/>
      <c r="DDJ151" s="29"/>
      <c r="DDK151" s="29"/>
      <c r="DDL151" s="29"/>
      <c r="DDM151" s="29"/>
      <c r="DDN151" s="29"/>
      <c r="DDO151" s="29"/>
      <c r="DDP151" s="29"/>
      <c r="DDQ151" s="29"/>
      <c r="DDR151" s="29"/>
      <c r="DDS151" s="29"/>
      <c r="DDT151" s="29"/>
      <c r="DDU151" s="29"/>
      <c r="DDV151" s="29"/>
      <c r="DDW151" s="29"/>
      <c r="DDX151" s="29"/>
      <c r="DDY151" s="29"/>
      <c r="DDZ151" s="29"/>
      <c r="DEA151" s="29"/>
      <c r="DEB151" s="29"/>
      <c r="DEC151" s="29"/>
      <c r="DED151" s="29"/>
      <c r="DEE151" s="29"/>
      <c r="DEF151" s="29"/>
      <c r="DEG151" s="29"/>
      <c r="DEH151" s="29"/>
      <c r="DEI151" s="29"/>
      <c r="DEJ151" s="29"/>
      <c r="DEK151" s="29"/>
      <c r="DEL151" s="29"/>
      <c r="DEM151" s="29"/>
      <c r="DEN151" s="29"/>
      <c r="DEO151" s="29"/>
      <c r="DEP151" s="29"/>
      <c r="DEQ151" s="29"/>
      <c r="DER151" s="29"/>
      <c r="DES151" s="29"/>
      <c r="DET151" s="29"/>
      <c r="DEU151" s="29"/>
      <c r="DEV151" s="29"/>
      <c r="DEW151" s="29"/>
      <c r="DEX151" s="29"/>
      <c r="DEY151" s="29"/>
      <c r="DEZ151" s="29"/>
      <c r="DFA151" s="29"/>
      <c r="DFB151" s="29"/>
      <c r="DFC151" s="29"/>
      <c r="DFD151" s="29"/>
      <c r="DFE151" s="29"/>
      <c r="DFF151" s="29"/>
      <c r="DFG151" s="29"/>
      <c r="DFH151" s="29"/>
      <c r="DFI151" s="29"/>
      <c r="DFJ151" s="29"/>
      <c r="DFK151" s="29"/>
      <c r="DFL151" s="29"/>
      <c r="DFM151" s="29"/>
      <c r="DFN151" s="29"/>
      <c r="DFO151" s="29"/>
      <c r="DFP151" s="29"/>
      <c r="DFQ151" s="29"/>
      <c r="DFR151" s="29"/>
      <c r="DFS151" s="29"/>
      <c r="DFT151" s="29"/>
      <c r="DFU151" s="29"/>
      <c r="DFV151" s="29"/>
      <c r="DFW151" s="29"/>
      <c r="DFX151" s="29"/>
      <c r="DFY151" s="29"/>
      <c r="DFZ151" s="29"/>
      <c r="DGA151" s="29"/>
      <c r="DGB151" s="29"/>
      <c r="DGC151" s="29"/>
      <c r="DGD151" s="29"/>
      <c r="DGE151" s="29"/>
      <c r="DGF151" s="29"/>
      <c r="DGG151" s="29"/>
      <c r="DGH151" s="29"/>
      <c r="DGI151" s="29"/>
      <c r="DGJ151" s="29"/>
      <c r="DGK151" s="29"/>
      <c r="DGL151" s="29"/>
      <c r="DGM151" s="29"/>
      <c r="DGN151" s="29"/>
      <c r="DGO151" s="29"/>
      <c r="DGP151" s="29"/>
      <c r="DGQ151" s="29"/>
      <c r="DGR151" s="29"/>
      <c r="DGS151" s="29"/>
      <c r="DGT151" s="29"/>
      <c r="DGU151" s="29"/>
      <c r="DGV151" s="29"/>
      <c r="DGW151" s="29"/>
      <c r="DGX151" s="29"/>
      <c r="DGY151" s="29"/>
      <c r="DGZ151" s="29"/>
      <c r="DHA151" s="29"/>
      <c r="DHB151" s="29"/>
      <c r="DHC151" s="29"/>
      <c r="DHD151" s="29"/>
      <c r="DHE151" s="29"/>
      <c r="DHF151" s="29"/>
      <c r="DHG151" s="29"/>
      <c r="DHH151" s="29"/>
      <c r="DHI151" s="29"/>
      <c r="DHJ151" s="29"/>
      <c r="DHK151" s="29"/>
      <c r="DHL151" s="29"/>
      <c r="DHM151" s="29"/>
      <c r="DHN151" s="29"/>
      <c r="DHO151" s="29"/>
      <c r="DHP151" s="29"/>
      <c r="DHQ151" s="29"/>
      <c r="DHR151" s="29"/>
      <c r="DHS151" s="29"/>
      <c r="DHT151" s="29"/>
      <c r="DHU151" s="29"/>
      <c r="DHV151" s="29"/>
      <c r="DHW151" s="29"/>
      <c r="DHX151" s="29"/>
      <c r="DHY151" s="29"/>
      <c r="DHZ151" s="29"/>
      <c r="DIA151" s="29"/>
      <c r="DIB151" s="29"/>
      <c r="DIC151" s="29"/>
      <c r="DID151" s="29"/>
      <c r="DIE151" s="29"/>
      <c r="DIF151" s="29"/>
      <c r="DIG151" s="29"/>
      <c r="DIH151" s="29"/>
      <c r="DII151" s="29"/>
      <c r="DIJ151" s="29"/>
      <c r="DIK151" s="29"/>
      <c r="DIL151" s="29"/>
      <c r="DIM151" s="29"/>
      <c r="DIN151" s="29"/>
      <c r="DIO151" s="29"/>
      <c r="DIP151" s="29"/>
      <c r="DIQ151" s="29"/>
      <c r="DIR151" s="29"/>
      <c r="DIS151" s="29"/>
      <c r="DIT151" s="29"/>
      <c r="DIU151" s="29"/>
      <c r="DIV151" s="29"/>
      <c r="DIW151" s="29"/>
      <c r="DIX151" s="29"/>
      <c r="DIY151" s="29"/>
      <c r="DIZ151" s="29"/>
      <c r="DJA151" s="29"/>
      <c r="DJB151" s="29"/>
      <c r="DJC151" s="29"/>
      <c r="DJD151" s="29"/>
      <c r="DJE151" s="29"/>
      <c r="DJF151" s="29"/>
      <c r="DJG151" s="29"/>
      <c r="DJH151" s="29"/>
      <c r="DJI151" s="29"/>
      <c r="DJJ151" s="29"/>
      <c r="DJK151" s="29"/>
      <c r="DJL151" s="29"/>
      <c r="DJM151" s="29"/>
      <c r="DJN151" s="29"/>
      <c r="DJO151" s="29"/>
      <c r="DJP151" s="29"/>
      <c r="DJQ151" s="29"/>
      <c r="DJR151" s="29"/>
      <c r="DJS151" s="29"/>
      <c r="DJT151" s="29"/>
      <c r="DJU151" s="29"/>
      <c r="DJV151" s="29"/>
      <c r="DJW151" s="29"/>
      <c r="DJX151" s="29"/>
      <c r="DJY151" s="29"/>
      <c r="DJZ151" s="29"/>
      <c r="DKA151" s="29"/>
      <c r="DKB151" s="29"/>
      <c r="DKC151" s="29"/>
      <c r="DKD151" s="29"/>
      <c r="DKE151" s="29"/>
      <c r="DKF151" s="29"/>
      <c r="DKG151" s="29"/>
      <c r="DKH151" s="29"/>
      <c r="DKI151" s="29"/>
      <c r="DKJ151" s="29"/>
      <c r="DKK151" s="29"/>
      <c r="DKL151" s="29"/>
      <c r="DKM151" s="29"/>
      <c r="DKN151" s="29"/>
      <c r="DKO151" s="29"/>
      <c r="DKP151" s="29"/>
      <c r="DKQ151" s="29"/>
      <c r="DKR151" s="29"/>
      <c r="DKS151" s="29"/>
      <c r="DKT151" s="29"/>
      <c r="DKU151" s="29"/>
      <c r="DKV151" s="29"/>
      <c r="DKW151" s="29"/>
      <c r="DKX151" s="29"/>
      <c r="DKY151" s="29"/>
      <c r="DKZ151" s="29"/>
      <c r="DLA151" s="29"/>
      <c r="DLB151" s="29"/>
      <c r="DLC151" s="29"/>
      <c r="DLD151" s="29"/>
      <c r="DLE151" s="29"/>
      <c r="DLF151" s="29"/>
      <c r="DLG151" s="29"/>
      <c r="DLH151" s="29"/>
      <c r="DLI151" s="29"/>
      <c r="DLJ151" s="29"/>
      <c r="DLK151" s="29"/>
      <c r="DLL151" s="29"/>
      <c r="DLM151" s="29"/>
      <c r="DLN151" s="29"/>
      <c r="DLO151" s="29"/>
      <c r="DLP151" s="29"/>
      <c r="DLQ151" s="29"/>
      <c r="DLR151" s="29"/>
      <c r="DLS151" s="29"/>
      <c r="DLT151" s="29"/>
      <c r="DLU151" s="29"/>
      <c r="DLV151" s="29"/>
      <c r="DLW151" s="29"/>
      <c r="DLX151" s="29"/>
      <c r="DLY151" s="29"/>
      <c r="DLZ151" s="29"/>
      <c r="DMA151" s="29"/>
      <c r="DMB151" s="29"/>
      <c r="DMC151" s="29"/>
      <c r="DMD151" s="29"/>
      <c r="DME151" s="29"/>
      <c r="DMF151" s="29"/>
      <c r="DMG151" s="29"/>
      <c r="DMH151" s="29"/>
      <c r="DMI151" s="29"/>
      <c r="DMJ151" s="29"/>
      <c r="DMK151" s="29"/>
      <c r="DML151" s="29"/>
      <c r="DMM151" s="29"/>
      <c r="DMN151" s="29"/>
      <c r="DMO151" s="29"/>
      <c r="DMP151" s="29"/>
      <c r="DMQ151" s="29"/>
      <c r="DMR151" s="29"/>
      <c r="DMS151" s="29"/>
      <c r="DMT151" s="29"/>
      <c r="DMU151" s="29"/>
      <c r="DMV151" s="29"/>
      <c r="DMW151" s="29"/>
      <c r="DMX151" s="29"/>
      <c r="DMY151" s="29"/>
      <c r="DMZ151" s="29"/>
      <c r="DNA151" s="29"/>
      <c r="DNB151" s="29"/>
      <c r="DNC151" s="29"/>
      <c r="DND151" s="29"/>
      <c r="DNE151" s="29"/>
      <c r="DNF151" s="29"/>
      <c r="DNG151" s="29"/>
      <c r="DNH151" s="29"/>
      <c r="DNI151" s="29"/>
      <c r="DNJ151" s="29"/>
      <c r="DNK151" s="29"/>
      <c r="DNL151" s="29"/>
      <c r="DNM151" s="29"/>
      <c r="DNN151" s="29"/>
      <c r="DNO151" s="29"/>
      <c r="DNP151" s="29"/>
      <c r="DNQ151" s="29"/>
      <c r="DNR151" s="29"/>
      <c r="DNS151" s="29"/>
      <c r="DNT151" s="29"/>
      <c r="DNU151" s="29"/>
      <c r="DNV151" s="29"/>
      <c r="DNW151" s="29"/>
      <c r="DNX151" s="29"/>
      <c r="DNY151" s="29"/>
      <c r="DNZ151" s="29"/>
      <c r="DOA151" s="29"/>
      <c r="DOB151" s="29"/>
      <c r="DOC151" s="29"/>
      <c r="DOD151" s="29"/>
      <c r="DOE151" s="29"/>
      <c r="DOF151" s="29"/>
      <c r="DOG151" s="29"/>
      <c r="DOH151" s="29"/>
      <c r="DOI151" s="29"/>
      <c r="DOJ151" s="29"/>
      <c r="DOK151" s="29"/>
      <c r="DOL151" s="29"/>
      <c r="DOM151" s="29"/>
      <c r="DON151" s="29"/>
      <c r="DOO151" s="29"/>
      <c r="DOP151" s="29"/>
      <c r="DOQ151" s="29"/>
      <c r="DOR151" s="29"/>
      <c r="DOS151" s="29"/>
      <c r="DOT151" s="29"/>
      <c r="DOU151" s="29"/>
      <c r="DOV151" s="29"/>
      <c r="DOW151" s="29"/>
      <c r="DOX151" s="29"/>
      <c r="DOY151" s="29"/>
      <c r="DOZ151" s="29"/>
      <c r="DPA151" s="29"/>
      <c r="DPB151" s="29"/>
      <c r="DPC151" s="29"/>
      <c r="DPD151" s="29"/>
      <c r="DPE151" s="29"/>
      <c r="DPF151" s="29"/>
      <c r="DPG151" s="29"/>
      <c r="DPH151" s="29"/>
      <c r="DPI151" s="29"/>
      <c r="DPJ151" s="29"/>
      <c r="DPK151" s="29"/>
      <c r="DPL151" s="29"/>
      <c r="DPM151" s="29"/>
      <c r="DPN151" s="29"/>
      <c r="DPO151" s="29"/>
      <c r="DPP151" s="29"/>
      <c r="DPQ151" s="29"/>
      <c r="DPR151" s="29"/>
      <c r="DPS151" s="29"/>
      <c r="DPT151" s="29"/>
      <c r="DPU151" s="29"/>
      <c r="DPV151" s="29"/>
      <c r="DPW151" s="29"/>
      <c r="DPX151" s="29"/>
      <c r="DPY151" s="29"/>
      <c r="DPZ151" s="29"/>
      <c r="DQA151" s="29"/>
      <c r="DQB151" s="29"/>
      <c r="DQC151" s="29"/>
      <c r="DQD151" s="29"/>
      <c r="DQE151" s="29"/>
      <c r="DQF151" s="29"/>
      <c r="DQG151" s="29"/>
      <c r="DQH151" s="29"/>
      <c r="DQI151" s="29"/>
      <c r="DQJ151" s="29"/>
      <c r="DQK151" s="29"/>
      <c r="DQL151" s="29"/>
      <c r="DQM151" s="29"/>
      <c r="DQN151" s="29"/>
      <c r="DQO151" s="29"/>
      <c r="DQP151" s="29"/>
      <c r="DQQ151" s="29"/>
      <c r="DQR151" s="29"/>
      <c r="DQS151" s="29"/>
      <c r="DQT151" s="29"/>
      <c r="DQU151" s="29"/>
      <c r="DQV151" s="29"/>
      <c r="DQW151" s="29"/>
      <c r="DQX151" s="29"/>
      <c r="DQY151" s="29"/>
      <c r="DQZ151" s="29"/>
      <c r="DRA151" s="29"/>
      <c r="DRB151" s="29"/>
      <c r="DRC151" s="29"/>
      <c r="DRD151" s="29"/>
      <c r="DRE151" s="29"/>
      <c r="DRF151" s="29"/>
      <c r="DRG151" s="29"/>
      <c r="DRH151" s="29"/>
      <c r="DRI151" s="29"/>
      <c r="DRJ151" s="29"/>
      <c r="DRK151" s="29"/>
      <c r="DRL151" s="29"/>
      <c r="DRM151" s="29"/>
      <c r="DRN151" s="29"/>
      <c r="DRO151" s="29"/>
      <c r="DRP151" s="29"/>
      <c r="DRQ151" s="29"/>
      <c r="DRR151" s="29"/>
      <c r="DRS151" s="29"/>
      <c r="DRT151" s="29"/>
      <c r="DRU151" s="29"/>
      <c r="DRV151" s="29"/>
      <c r="DRW151" s="29"/>
      <c r="DRX151" s="29"/>
      <c r="DRY151" s="29"/>
      <c r="DRZ151" s="29"/>
      <c r="DSA151" s="29"/>
      <c r="DSB151" s="29"/>
      <c r="DSC151" s="29"/>
      <c r="DSD151" s="29"/>
      <c r="DSE151" s="29"/>
      <c r="DSF151" s="29"/>
      <c r="DSG151" s="29"/>
      <c r="DSH151" s="29"/>
      <c r="DSI151" s="29"/>
      <c r="DSJ151" s="29"/>
      <c r="DSK151" s="29"/>
      <c r="DSL151" s="29"/>
      <c r="DSM151" s="29"/>
      <c r="DSN151" s="29"/>
      <c r="DSO151" s="29"/>
      <c r="DSP151" s="29"/>
      <c r="DSQ151" s="29"/>
      <c r="DSR151" s="29"/>
      <c r="DSS151" s="29"/>
      <c r="DST151" s="29"/>
      <c r="DSU151" s="29"/>
      <c r="DSV151" s="29"/>
      <c r="DSW151" s="29"/>
      <c r="DSX151" s="29"/>
      <c r="DSY151" s="29"/>
      <c r="DSZ151" s="29"/>
      <c r="DTA151" s="29"/>
      <c r="DTB151" s="29"/>
      <c r="DTC151" s="29"/>
      <c r="DTD151" s="29"/>
      <c r="DTE151" s="29"/>
      <c r="DTF151" s="29"/>
      <c r="DTG151" s="29"/>
      <c r="DTH151" s="29"/>
      <c r="DTI151" s="29"/>
      <c r="DTJ151" s="29"/>
      <c r="DTK151" s="29"/>
      <c r="DTL151" s="29"/>
      <c r="DTM151" s="29"/>
      <c r="DTN151" s="29"/>
      <c r="DTO151" s="29"/>
      <c r="DTP151" s="29"/>
      <c r="DTQ151" s="29"/>
      <c r="DTR151" s="29"/>
      <c r="DTS151" s="29"/>
      <c r="DTT151" s="29"/>
      <c r="DTU151" s="29"/>
      <c r="DTV151" s="29"/>
      <c r="DTW151" s="29"/>
      <c r="DTX151" s="29"/>
      <c r="DTY151" s="29"/>
      <c r="DTZ151" s="29"/>
      <c r="DUA151" s="29"/>
      <c r="DUB151" s="29"/>
      <c r="DUC151" s="29"/>
      <c r="DUD151" s="29"/>
      <c r="DUE151" s="29"/>
      <c r="DUF151" s="29"/>
      <c r="DUG151" s="29"/>
      <c r="DUH151" s="29"/>
      <c r="DUI151" s="29"/>
      <c r="DUJ151" s="29"/>
      <c r="DUK151" s="29"/>
      <c r="DUL151" s="29"/>
      <c r="DUM151" s="29"/>
      <c r="DUN151" s="29"/>
      <c r="DUO151" s="29"/>
      <c r="DUP151" s="29"/>
      <c r="DUQ151" s="29"/>
      <c r="DUR151" s="29"/>
      <c r="DUS151" s="29"/>
      <c r="DUT151" s="29"/>
      <c r="DUU151" s="29"/>
      <c r="DUV151" s="29"/>
      <c r="DUW151" s="29"/>
      <c r="DUX151" s="29"/>
      <c r="DUY151" s="29"/>
      <c r="DUZ151" s="29"/>
      <c r="DVA151" s="29"/>
      <c r="DVB151" s="29"/>
      <c r="DVC151" s="29"/>
      <c r="DVD151" s="29"/>
      <c r="DVE151" s="29"/>
      <c r="DVF151" s="29"/>
      <c r="DVG151" s="29"/>
      <c r="DVH151" s="29"/>
      <c r="DVI151" s="29"/>
      <c r="DVJ151" s="29"/>
      <c r="DVK151" s="29"/>
      <c r="DVL151" s="29"/>
      <c r="DVM151" s="29"/>
      <c r="DVN151" s="29"/>
      <c r="DVO151" s="29"/>
      <c r="DVP151" s="29"/>
      <c r="DVQ151" s="29"/>
      <c r="DVR151" s="29"/>
      <c r="DVS151" s="29"/>
      <c r="DVT151" s="29"/>
      <c r="DVU151" s="29"/>
      <c r="DVV151" s="29"/>
      <c r="DVW151" s="29"/>
      <c r="DVX151" s="29"/>
      <c r="DVY151" s="29"/>
      <c r="DVZ151" s="29"/>
      <c r="DWA151" s="29"/>
      <c r="DWB151" s="29"/>
      <c r="DWC151" s="29"/>
      <c r="DWD151" s="29"/>
      <c r="DWE151" s="29"/>
      <c r="DWF151" s="29"/>
      <c r="DWG151" s="29"/>
      <c r="DWH151" s="29"/>
      <c r="DWI151" s="29"/>
      <c r="DWJ151" s="29"/>
      <c r="DWK151" s="29"/>
      <c r="DWL151" s="29"/>
      <c r="DWM151" s="29"/>
      <c r="DWN151" s="29"/>
      <c r="DWO151" s="29"/>
      <c r="DWP151" s="29"/>
      <c r="DWQ151" s="29"/>
      <c r="DWR151" s="29"/>
      <c r="DWS151" s="29"/>
      <c r="DWT151" s="29"/>
      <c r="DWU151" s="29"/>
      <c r="DWV151" s="29"/>
      <c r="DWW151" s="29"/>
      <c r="DWX151" s="29"/>
      <c r="DWY151" s="29"/>
      <c r="DWZ151" s="29"/>
      <c r="DXA151" s="29"/>
      <c r="DXB151" s="29"/>
      <c r="DXC151" s="29"/>
      <c r="DXD151" s="29"/>
      <c r="DXE151" s="29"/>
      <c r="DXF151" s="29"/>
      <c r="DXG151" s="29"/>
      <c r="DXH151" s="29"/>
      <c r="DXI151" s="29"/>
      <c r="DXJ151" s="29"/>
      <c r="DXK151" s="29"/>
      <c r="DXL151" s="29"/>
      <c r="DXM151" s="29"/>
      <c r="DXN151" s="29"/>
      <c r="DXO151" s="29"/>
      <c r="DXP151" s="29"/>
      <c r="DXQ151" s="29"/>
      <c r="DXR151" s="29"/>
      <c r="DXS151" s="29"/>
      <c r="DXT151" s="29"/>
      <c r="DXU151" s="29"/>
      <c r="DXV151" s="29"/>
      <c r="DXW151" s="29"/>
      <c r="DXX151" s="29"/>
      <c r="DXY151" s="29"/>
      <c r="DXZ151" s="29"/>
      <c r="DYA151" s="29"/>
      <c r="DYB151" s="29"/>
      <c r="DYC151" s="29"/>
      <c r="DYD151" s="29"/>
      <c r="DYE151" s="29"/>
      <c r="DYF151" s="29"/>
      <c r="DYG151" s="29"/>
      <c r="DYH151" s="29"/>
      <c r="DYI151" s="29"/>
      <c r="DYJ151" s="29"/>
      <c r="DYK151" s="29"/>
      <c r="DYL151" s="29"/>
      <c r="DYM151" s="29"/>
      <c r="DYN151" s="29"/>
      <c r="DYO151" s="29"/>
      <c r="DYP151" s="29"/>
      <c r="DYQ151" s="29"/>
      <c r="DYR151" s="29"/>
      <c r="DYS151" s="29"/>
      <c r="DYT151" s="29"/>
      <c r="DYU151" s="29"/>
      <c r="DYV151" s="29"/>
      <c r="DYW151" s="29"/>
      <c r="DYX151" s="29"/>
      <c r="DYY151" s="29"/>
      <c r="DYZ151" s="29"/>
      <c r="DZA151" s="29"/>
      <c r="DZB151" s="29"/>
      <c r="DZC151" s="29"/>
      <c r="DZD151" s="29"/>
      <c r="DZE151" s="29"/>
      <c r="DZF151" s="29"/>
      <c r="DZG151" s="29"/>
      <c r="DZH151" s="29"/>
      <c r="DZI151" s="29"/>
      <c r="DZJ151" s="29"/>
      <c r="DZK151" s="29"/>
      <c r="DZL151" s="29"/>
      <c r="DZM151" s="29"/>
      <c r="DZN151" s="29"/>
      <c r="DZO151" s="29"/>
      <c r="DZP151" s="29"/>
      <c r="DZQ151" s="29"/>
      <c r="DZR151" s="29"/>
      <c r="DZS151" s="29"/>
      <c r="DZT151" s="29"/>
      <c r="DZU151" s="29"/>
      <c r="DZV151" s="29"/>
      <c r="DZW151" s="29"/>
      <c r="DZX151" s="29"/>
      <c r="DZY151" s="29"/>
      <c r="DZZ151" s="29"/>
      <c r="EAA151" s="29"/>
      <c r="EAB151" s="29"/>
      <c r="EAC151" s="29"/>
      <c r="EAD151" s="29"/>
      <c r="EAE151" s="29"/>
      <c r="EAF151" s="29"/>
      <c r="EAG151" s="29"/>
      <c r="EAH151" s="29"/>
      <c r="EAI151" s="29"/>
      <c r="EAJ151" s="29"/>
      <c r="EAK151" s="29"/>
      <c r="EAL151" s="29"/>
      <c r="EAM151" s="29"/>
      <c r="EAN151" s="29"/>
      <c r="EAO151" s="29"/>
      <c r="EAP151" s="29"/>
      <c r="EAQ151" s="29"/>
      <c r="EAR151" s="29"/>
      <c r="EAS151" s="29"/>
      <c r="EAT151" s="29"/>
      <c r="EAU151" s="29"/>
      <c r="EAV151" s="29"/>
      <c r="EAW151" s="29"/>
      <c r="EAX151" s="29"/>
      <c r="EAY151" s="29"/>
      <c r="EAZ151" s="29"/>
      <c r="EBA151" s="29"/>
      <c r="EBB151" s="29"/>
      <c r="EBC151" s="29"/>
      <c r="EBD151" s="29"/>
      <c r="EBE151" s="29"/>
      <c r="EBF151" s="29"/>
      <c r="EBG151" s="29"/>
      <c r="EBH151" s="29"/>
      <c r="EBI151" s="29"/>
      <c r="EBJ151" s="29"/>
      <c r="EBK151" s="29"/>
      <c r="EBL151" s="29"/>
      <c r="EBM151" s="29"/>
      <c r="EBN151" s="29"/>
      <c r="EBO151" s="29"/>
      <c r="EBP151" s="29"/>
      <c r="EBQ151" s="29"/>
      <c r="EBR151" s="29"/>
      <c r="EBS151" s="29"/>
      <c r="EBT151" s="29"/>
      <c r="EBU151" s="29"/>
      <c r="EBV151" s="29"/>
      <c r="EBW151" s="29"/>
      <c r="EBX151" s="29"/>
      <c r="EBY151" s="29"/>
      <c r="EBZ151" s="29"/>
      <c r="ECA151" s="29"/>
      <c r="ECB151" s="29"/>
      <c r="ECC151" s="29"/>
      <c r="ECD151" s="29"/>
      <c r="ECE151" s="29"/>
      <c r="ECF151" s="29"/>
      <c r="ECG151" s="29"/>
      <c r="ECH151" s="29"/>
      <c r="ECI151" s="29"/>
      <c r="ECJ151" s="29"/>
      <c r="ECK151" s="29"/>
      <c r="ECL151" s="29"/>
      <c r="ECM151" s="29"/>
      <c r="ECN151" s="29"/>
      <c r="ECO151" s="29"/>
      <c r="ECP151" s="29"/>
      <c r="ECQ151" s="29"/>
      <c r="ECR151" s="29"/>
      <c r="ECS151" s="29"/>
      <c r="ECT151" s="29"/>
      <c r="ECU151" s="29"/>
      <c r="ECV151" s="29"/>
      <c r="ECW151" s="29"/>
      <c r="ECX151" s="29"/>
      <c r="ECY151" s="29"/>
      <c r="ECZ151" s="29"/>
      <c r="EDA151" s="29"/>
      <c r="EDB151" s="29"/>
      <c r="EDC151" s="29"/>
      <c r="EDD151" s="29"/>
      <c r="EDE151" s="29"/>
      <c r="EDF151" s="29"/>
      <c r="EDG151" s="29"/>
      <c r="EDH151" s="29"/>
      <c r="EDI151" s="29"/>
      <c r="EDJ151" s="29"/>
      <c r="EDK151" s="29"/>
      <c r="EDL151" s="29"/>
      <c r="EDM151" s="29"/>
      <c r="EDN151" s="29"/>
      <c r="EDO151" s="29"/>
      <c r="EDP151" s="29"/>
      <c r="EDQ151" s="29"/>
      <c r="EDR151" s="29"/>
      <c r="EDS151" s="29"/>
      <c r="EDT151" s="29"/>
      <c r="EDU151" s="29"/>
      <c r="EDV151" s="29"/>
      <c r="EDW151" s="29"/>
      <c r="EDX151" s="29"/>
      <c r="EDY151" s="29"/>
      <c r="EDZ151" s="29"/>
      <c r="EEA151" s="29"/>
      <c r="EEB151" s="29"/>
      <c r="EEC151" s="29"/>
      <c r="EED151" s="29"/>
      <c r="EEE151" s="29"/>
      <c r="EEF151" s="29"/>
      <c r="EEG151" s="29"/>
      <c r="EEH151" s="29"/>
      <c r="EEI151" s="29"/>
      <c r="EEJ151" s="29"/>
      <c r="EEK151" s="29"/>
      <c r="EEL151" s="29"/>
      <c r="EEM151" s="29"/>
      <c r="EEN151" s="29"/>
      <c r="EEO151" s="29"/>
      <c r="EEP151" s="29"/>
      <c r="EEQ151" s="29"/>
      <c r="EER151" s="29"/>
      <c r="EES151" s="29"/>
      <c r="EET151" s="29"/>
      <c r="EEU151" s="29"/>
      <c r="EEV151" s="29"/>
      <c r="EEW151" s="29"/>
      <c r="EEX151" s="29"/>
      <c r="EEY151" s="29"/>
      <c r="EEZ151" s="29"/>
      <c r="EFA151" s="29"/>
      <c r="EFB151" s="29"/>
      <c r="EFC151" s="29"/>
      <c r="EFD151" s="29"/>
      <c r="EFE151" s="29"/>
      <c r="EFF151" s="29"/>
      <c r="EFG151" s="29"/>
      <c r="EFH151" s="29"/>
      <c r="EFI151" s="29"/>
      <c r="EFJ151" s="29"/>
      <c r="EFK151" s="29"/>
      <c r="EFL151" s="29"/>
      <c r="EFM151" s="29"/>
      <c r="EFN151" s="29"/>
      <c r="EFO151" s="29"/>
      <c r="EFP151" s="29"/>
      <c r="EFQ151" s="29"/>
      <c r="EFR151" s="29"/>
      <c r="EFS151" s="29"/>
      <c r="EFT151" s="29"/>
      <c r="EFU151" s="29"/>
      <c r="EFV151" s="29"/>
      <c r="EFW151" s="29"/>
      <c r="EFX151" s="29"/>
      <c r="EFY151" s="29"/>
      <c r="EFZ151" s="29"/>
      <c r="EGA151" s="29"/>
      <c r="EGB151" s="29"/>
      <c r="EGC151" s="29"/>
      <c r="EGD151" s="29"/>
      <c r="EGE151" s="29"/>
      <c r="EGF151" s="29"/>
      <c r="EGG151" s="29"/>
      <c r="EGH151" s="29"/>
      <c r="EGI151" s="29"/>
      <c r="EGJ151" s="29"/>
      <c r="EGK151" s="29"/>
      <c r="EGL151" s="29"/>
      <c r="EGM151" s="29"/>
      <c r="EGN151" s="29"/>
      <c r="EGO151" s="29"/>
      <c r="EGP151" s="29"/>
      <c r="EGQ151" s="29"/>
      <c r="EGR151" s="29"/>
      <c r="EGS151" s="29"/>
      <c r="EGT151" s="29"/>
      <c r="EGU151" s="29"/>
      <c r="EGV151" s="29"/>
      <c r="EGW151" s="29"/>
      <c r="EGX151" s="29"/>
      <c r="EGY151" s="29"/>
      <c r="EGZ151" s="29"/>
      <c r="EHA151" s="29"/>
      <c r="EHB151" s="29"/>
      <c r="EHC151" s="29"/>
      <c r="EHD151" s="29"/>
      <c r="EHE151" s="29"/>
      <c r="EHF151" s="29"/>
      <c r="EHG151" s="29"/>
      <c r="EHH151" s="29"/>
      <c r="EHI151" s="29"/>
      <c r="EHJ151" s="29"/>
      <c r="EHK151" s="29"/>
      <c r="EHL151" s="29"/>
      <c r="EHM151" s="29"/>
      <c r="EHN151" s="29"/>
      <c r="EHO151" s="29"/>
      <c r="EHP151" s="29"/>
      <c r="EHQ151" s="29"/>
      <c r="EHR151" s="29"/>
      <c r="EHS151" s="29"/>
      <c r="EHT151" s="29"/>
      <c r="EHU151" s="29"/>
      <c r="EHV151" s="29"/>
      <c r="EHW151" s="29"/>
      <c r="EHX151" s="29"/>
      <c r="EHY151" s="29"/>
      <c r="EHZ151" s="29"/>
      <c r="EIA151" s="29"/>
      <c r="EIB151" s="29"/>
      <c r="EIC151" s="29"/>
      <c r="EID151" s="29"/>
      <c r="EIE151" s="29"/>
      <c r="EIF151" s="29"/>
      <c r="EIG151" s="29"/>
      <c r="EIH151" s="29"/>
      <c r="EII151" s="29"/>
      <c r="EIJ151" s="29"/>
      <c r="EIK151" s="29"/>
      <c r="EIL151" s="29"/>
      <c r="EIM151" s="29"/>
      <c r="EIN151" s="29"/>
      <c r="EIO151" s="29"/>
      <c r="EIP151" s="29"/>
      <c r="EIQ151" s="29"/>
      <c r="EIR151" s="29"/>
      <c r="EIS151" s="29"/>
      <c r="EIT151" s="29"/>
      <c r="EIU151" s="29"/>
      <c r="EIV151" s="29"/>
      <c r="EIW151" s="29"/>
      <c r="EIX151" s="29"/>
      <c r="EIY151" s="29"/>
      <c r="EIZ151" s="29"/>
      <c r="EJA151" s="29"/>
      <c r="EJB151" s="29"/>
      <c r="EJC151" s="29"/>
      <c r="EJD151" s="29"/>
      <c r="EJE151" s="29"/>
      <c r="EJF151" s="29"/>
      <c r="EJG151" s="29"/>
      <c r="EJH151" s="29"/>
      <c r="EJI151" s="29"/>
      <c r="EJJ151" s="29"/>
      <c r="EJK151" s="29"/>
      <c r="EJL151" s="29"/>
      <c r="EJM151" s="29"/>
      <c r="EJN151" s="29"/>
      <c r="EJO151" s="29"/>
      <c r="EJP151" s="29"/>
      <c r="EJQ151" s="29"/>
      <c r="EJR151" s="29"/>
      <c r="EJS151" s="29"/>
      <c r="EJT151" s="29"/>
      <c r="EJU151" s="29"/>
      <c r="EJV151" s="29"/>
      <c r="EJW151" s="29"/>
      <c r="EJX151" s="29"/>
      <c r="EJY151" s="29"/>
      <c r="EJZ151" s="29"/>
      <c r="EKA151" s="29"/>
      <c r="EKB151" s="29"/>
      <c r="EKC151" s="29"/>
      <c r="EKD151" s="29"/>
      <c r="EKE151" s="29"/>
      <c r="EKF151" s="29"/>
      <c r="EKG151" s="29"/>
      <c r="EKH151" s="29"/>
      <c r="EKI151" s="29"/>
      <c r="EKJ151" s="29"/>
      <c r="EKK151" s="29"/>
      <c r="EKL151" s="29"/>
      <c r="EKM151" s="29"/>
      <c r="EKN151" s="29"/>
      <c r="EKO151" s="29"/>
      <c r="EKP151" s="29"/>
      <c r="EKQ151" s="29"/>
      <c r="EKR151" s="29"/>
      <c r="EKS151" s="29"/>
      <c r="EKT151" s="29"/>
      <c r="EKU151" s="29"/>
      <c r="EKV151" s="29"/>
      <c r="EKW151" s="29"/>
      <c r="EKX151" s="29"/>
      <c r="EKY151" s="29"/>
      <c r="EKZ151" s="29"/>
      <c r="ELA151" s="29"/>
      <c r="ELB151" s="29"/>
      <c r="ELC151" s="29"/>
      <c r="ELD151" s="29"/>
      <c r="ELE151" s="29"/>
      <c r="ELF151" s="29"/>
      <c r="ELG151" s="29"/>
      <c r="ELH151" s="29"/>
      <c r="ELI151" s="29"/>
      <c r="ELJ151" s="29"/>
      <c r="ELK151" s="29"/>
      <c r="ELL151" s="29"/>
      <c r="ELM151" s="29"/>
      <c r="ELN151" s="29"/>
      <c r="ELO151" s="29"/>
      <c r="ELP151" s="29"/>
      <c r="ELQ151" s="29"/>
      <c r="ELR151" s="29"/>
      <c r="ELS151" s="29"/>
      <c r="ELT151" s="29"/>
      <c r="ELU151" s="29"/>
      <c r="ELV151" s="29"/>
      <c r="ELW151" s="29"/>
      <c r="ELX151" s="29"/>
      <c r="ELY151" s="29"/>
      <c r="ELZ151" s="29"/>
      <c r="EMA151" s="29"/>
      <c r="EMB151" s="29"/>
      <c r="EMC151" s="29"/>
      <c r="EMD151" s="29"/>
      <c r="EME151" s="29"/>
      <c r="EMF151" s="29"/>
      <c r="EMG151" s="29"/>
      <c r="EMH151" s="29"/>
      <c r="EMI151" s="29"/>
      <c r="EMJ151" s="29"/>
      <c r="EMK151" s="29"/>
      <c r="EML151" s="29"/>
      <c r="EMM151" s="29"/>
      <c r="EMN151" s="29"/>
      <c r="EMO151" s="29"/>
      <c r="EMP151" s="29"/>
      <c r="EMQ151" s="29"/>
      <c r="EMR151" s="29"/>
      <c r="EMS151" s="29"/>
      <c r="EMT151" s="29"/>
      <c r="EMU151" s="29"/>
      <c r="EMV151" s="29"/>
      <c r="EMW151" s="29"/>
      <c r="EMX151" s="29"/>
      <c r="EMY151" s="29"/>
      <c r="EMZ151" s="29"/>
      <c r="ENA151" s="29"/>
      <c r="ENB151" s="29"/>
      <c r="ENC151" s="29"/>
      <c r="END151" s="29"/>
      <c r="ENE151" s="29"/>
      <c r="ENF151" s="29"/>
      <c r="ENG151" s="29"/>
      <c r="ENH151" s="29"/>
      <c r="ENI151" s="29"/>
      <c r="ENJ151" s="29"/>
      <c r="ENK151" s="29"/>
      <c r="ENL151" s="29"/>
      <c r="ENM151" s="29"/>
      <c r="ENN151" s="29"/>
      <c r="ENO151" s="29"/>
      <c r="ENP151" s="29"/>
      <c r="ENQ151" s="29"/>
      <c r="ENR151" s="29"/>
      <c r="ENS151" s="29"/>
      <c r="ENT151" s="29"/>
      <c r="ENU151" s="29"/>
      <c r="ENV151" s="29"/>
      <c r="ENW151" s="29"/>
      <c r="ENX151" s="29"/>
      <c r="ENY151" s="29"/>
      <c r="ENZ151" s="29"/>
      <c r="EOA151" s="29"/>
      <c r="EOB151" s="29"/>
      <c r="EOC151" s="29"/>
      <c r="EOD151" s="29"/>
      <c r="EOE151" s="29"/>
      <c r="EOF151" s="29"/>
      <c r="EOG151" s="29"/>
      <c r="EOH151" s="29"/>
      <c r="EOI151" s="29"/>
      <c r="EOJ151" s="29"/>
      <c r="EOK151" s="29"/>
      <c r="EOL151" s="29"/>
      <c r="EOM151" s="29"/>
      <c r="EON151" s="29"/>
      <c r="EOO151" s="29"/>
      <c r="EOP151" s="29"/>
      <c r="EOQ151" s="29"/>
      <c r="EOR151" s="29"/>
      <c r="EOS151" s="29"/>
      <c r="EOT151" s="29"/>
      <c r="EOU151" s="29"/>
      <c r="EOV151" s="29"/>
      <c r="EOW151" s="29"/>
      <c r="EOX151" s="29"/>
      <c r="EOY151" s="29"/>
      <c r="EOZ151" s="29"/>
      <c r="EPA151" s="29"/>
      <c r="EPB151" s="29"/>
      <c r="EPC151" s="29"/>
      <c r="EPD151" s="29"/>
      <c r="EPE151" s="29"/>
      <c r="EPF151" s="29"/>
      <c r="EPG151" s="29"/>
      <c r="EPH151" s="29"/>
      <c r="EPI151" s="29"/>
      <c r="EPJ151" s="29"/>
      <c r="EPK151" s="29"/>
      <c r="EPL151" s="29"/>
      <c r="EPM151" s="29"/>
      <c r="EPN151" s="29"/>
      <c r="EPO151" s="29"/>
      <c r="EPP151" s="29"/>
      <c r="EPQ151" s="29"/>
      <c r="EPR151" s="29"/>
      <c r="EPS151" s="29"/>
      <c r="EPT151" s="29"/>
      <c r="EPU151" s="29"/>
      <c r="EPV151" s="29"/>
      <c r="EPW151" s="29"/>
      <c r="EPX151" s="29"/>
      <c r="EPY151" s="29"/>
      <c r="EPZ151" s="29"/>
      <c r="EQA151" s="29"/>
      <c r="EQB151" s="29"/>
      <c r="EQC151" s="29"/>
      <c r="EQD151" s="29"/>
      <c r="EQE151" s="29"/>
      <c r="EQF151" s="29"/>
      <c r="EQG151" s="29"/>
      <c r="EQH151" s="29"/>
      <c r="EQI151" s="29"/>
      <c r="EQJ151" s="29"/>
      <c r="EQK151" s="29"/>
      <c r="EQL151" s="29"/>
      <c r="EQM151" s="29"/>
      <c r="EQN151" s="29"/>
      <c r="EQO151" s="29"/>
      <c r="EQP151" s="29"/>
      <c r="EQQ151" s="29"/>
      <c r="EQR151" s="29"/>
      <c r="EQS151" s="29"/>
      <c r="EQT151" s="29"/>
      <c r="EQU151" s="29"/>
      <c r="EQV151" s="29"/>
      <c r="EQW151" s="29"/>
      <c r="EQX151" s="29"/>
      <c r="EQY151" s="29"/>
      <c r="EQZ151" s="29"/>
      <c r="ERA151" s="29"/>
      <c r="ERB151" s="29"/>
      <c r="ERC151" s="29"/>
      <c r="ERD151" s="29"/>
      <c r="ERE151" s="29"/>
      <c r="ERF151" s="29"/>
      <c r="ERG151" s="29"/>
      <c r="ERH151" s="29"/>
      <c r="ERI151" s="29"/>
      <c r="ERJ151" s="29"/>
      <c r="ERK151" s="29"/>
      <c r="ERL151" s="29"/>
      <c r="ERM151" s="29"/>
      <c r="ERN151" s="29"/>
      <c r="ERO151" s="29"/>
      <c r="ERP151" s="29"/>
      <c r="ERQ151" s="29"/>
      <c r="ERR151" s="29"/>
      <c r="ERS151" s="29"/>
      <c r="ERT151" s="29"/>
      <c r="ERU151" s="29"/>
      <c r="ERV151" s="29"/>
      <c r="ERW151" s="29"/>
      <c r="ERX151" s="29"/>
      <c r="ERY151" s="29"/>
      <c r="ERZ151" s="29"/>
      <c r="ESA151" s="29"/>
      <c r="ESB151" s="29"/>
      <c r="ESC151" s="29"/>
      <c r="ESD151" s="29"/>
      <c r="ESE151" s="29"/>
      <c r="ESF151" s="29"/>
      <c r="ESG151" s="29"/>
      <c r="ESH151" s="29"/>
      <c r="ESI151" s="29"/>
      <c r="ESJ151" s="29"/>
      <c r="ESK151" s="29"/>
      <c r="ESL151" s="29"/>
      <c r="ESM151" s="29"/>
      <c r="ESN151" s="29"/>
      <c r="ESO151" s="29"/>
      <c r="ESP151" s="29"/>
      <c r="ESQ151" s="29"/>
      <c r="ESR151" s="29"/>
      <c r="ESS151" s="29"/>
      <c r="EST151" s="29"/>
      <c r="ESU151" s="29"/>
      <c r="ESV151" s="29"/>
      <c r="ESW151" s="29"/>
      <c r="ESX151" s="29"/>
      <c r="ESY151" s="29"/>
      <c r="ESZ151" s="29"/>
      <c r="ETA151" s="29"/>
      <c r="ETB151" s="29"/>
      <c r="ETC151" s="29"/>
      <c r="ETD151" s="29"/>
      <c r="ETE151" s="29"/>
      <c r="ETF151" s="29"/>
      <c r="ETG151" s="29"/>
      <c r="ETH151" s="29"/>
      <c r="ETI151" s="29"/>
      <c r="ETJ151" s="29"/>
      <c r="ETK151" s="29"/>
      <c r="ETL151" s="29"/>
      <c r="ETM151" s="29"/>
      <c r="ETN151" s="29"/>
      <c r="ETO151" s="29"/>
      <c r="ETP151" s="29"/>
      <c r="ETQ151" s="29"/>
      <c r="ETR151" s="29"/>
      <c r="ETS151" s="29"/>
      <c r="ETT151" s="29"/>
      <c r="ETU151" s="29"/>
      <c r="ETV151" s="29"/>
      <c r="ETW151" s="29"/>
      <c r="ETX151" s="29"/>
      <c r="ETY151" s="29"/>
      <c r="ETZ151" s="29"/>
      <c r="EUA151" s="29"/>
      <c r="EUB151" s="29"/>
      <c r="EUC151" s="29"/>
      <c r="EUD151" s="29"/>
      <c r="EUE151" s="29"/>
      <c r="EUF151" s="29"/>
      <c r="EUG151" s="29"/>
      <c r="EUH151" s="29"/>
      <c r="EUI151" s="29"/>
      <c r="EUJ151" s="29"/>
      <c r="EUK151" s="29"/>
      <c r="EUL151" s="29"/>
      <c r="EUM151" s="29"/>
      <c r="EUN151" s="29"/>
      <c r="EUO151" s="29"/>
      <c r="EUP151" s="29"/>
      <c r="EUQ151" s="29"/>
      <c r="EUR151" s="29"/>
      <c r="EUS151" s="29"/>
      <c r="EUT151" s="29"/>
      <c r="EUU151" s="29"/>
      <c r="EUV151" s="29"/>
      <c r="EUW151" s="29"/>
      <c r="EUX151" s="29"/>
      <c r="EUY151" s="29"/>
      <c r="EUZ151" s="29"/>
      <c r="EVA151" s="29"/>
      <c r="EVB151" s="29"/>
      <c r="EVC151" s="29"/>
      <c r="EVD151" s="29"/>
      <c r="EVE151" s="29"/>
      <c r="EVF151" s="29"/>
      <c r="EVG151" s="29"/>
      <c r="EVH151" s="29"/>
      <c r="EVI151" s="29"/>
      <c r="EVJ151" s="29"/>
      <c r="EVK151" s="29"/>
      <c r="EVL151" s="29"/>
      <c r="EVM151" s="29"/>
      <c r="EVN151" s="29"/>
      <c r="EVO151" s="29"/>
      <c r="EVP151" s="29"/>
      <c r="EVQ151" s="29"/>
      <c r="EVR151" s="29"/>
      <c r="EVS151" s="29"/>
      <c r="EVT151" s="29"/>
      <c r="EVU151" s="29"/>
      <c r="EVV151" s="29"/>
      <c r="EVW151" s="29"/>
      <c r="EVX151" s="29"/>
      <c r="EVY151" s="29"/>
      <c r="EVZ151" s="29"/>
      <c r="EWA151" s="29"/>
      <c r="EWB151" s="29"/>
      <c r="EWC151" s="29"/>
      <c r="EWD151" s="29"/>
      <c r="EWE151" s="29"/>
      <c r="EWF151" s="29"/>
      <c r="EWG151" s="29"/>
      <c r="EWH151" s="29"/>
      <c r="EWI151" s="29"/>
      <c r="EWJ151" s="29"/>
      <c r="EWK151" s="29"/>
      <c r="EWL151" s="29"/>
      <c r="EWM151" s="29"/>
      <c r="EWN151" s="29"/>
      <c r="EWO151" s="29"/>
      <c r="EWP151" s="29"/>
      <c r="EWQ151" s="29"/>
      <c r="EWR151" s="29"/>
      <c r="EWS151" s="29"/>
      <c r="EWT151" s="29"/>
      <c r="EWU151" s="29"/>
      <c r="EWV151" s="29"/>
      <c r="EWW151" s="29"/>
      <c r="EWX151" s="29"/>
      <c r="EWY151" s="29"/>
      <c r="EWZ151" s="29"/>
      <c r="EXA151" s="29"/>
      <c r="EXB151" s="29"/>
      <c r="EXC151" s="29"/>
      <c r="EXD151" s="29"/>
      <c r="EXE151" s="29"/>
      <c r="EXF151" s="29"/>
      <c r="EXG151" s="29"/>
      <c r="EXH151" s="29"/>
      <c r="EXI151" s="29"/>
      <c r="EXJ151" s="29"/>
      <c r="EXK151" s="29"/>
      <c r="EXL151" s="29"/>
      <c r="EXM151" s="29"/>
      <c r="EXN151" s="29"/>
      <c r="EXO151" s="29"/>
      <c r="EXP151" s="29"/>
      <c r="EXQ151" s="29"/>
      <c r="EXR151" s="29"/>
      <c r="EXS151" s="29"/>
      <c r="EXT151" s="29"/>
      <c r="EXU151" s="29"/>
      <c r="EXV151" s="29"/>
      <c r="EXW151" s="29"/>
      <c r="EXX151" s="29"/>
      <c r="EXY151" s="29"/>
      <c r="EXZ151" s="29"/>
      <c r="EYA151" s="29"/>
      <c r="EYB151" s="29"/>
      <c r="EYC151" s="29"/>
      <c r="EYD151" s="29"/>
      <c r="EYE151" s="29"/>
      <c r="EYF151" s="29"/>
      <c r="EYG151" s="29"/>
      <c r="EYH151" s="29"/>
      <c r="EYI151" s="29"/>
      <c r="EYJ151" s="29"/>
      <c r="EYK151" s="29"/>
      <c r="EYL151" s="29"/>
      <c r="EYM151" s="29"/>
      <c r="EYN151" s="29"/>
      <c r="EYO151" s="29"/>
      <c r="EYP151" s="29"/>
      <c r="EYQ151" s="29"/>
      <c r="EYR151" s="29"/>
      <c r="EYS151" s="29"/>
      <c r="EYT151" s="29"/>
      <c r="EYU151" s="29"/>
      <c r="EYV151" s="29"/>
      <c r="EYW151" s="29"/>
      <c r="EYX151" s="29"/>
      <c r="EYY151" s="29"/>
      <c r="EYZ151" s="29"/>
      <c r="EZA151" s="29"/>
      <c r="EZB151" s="29"/>
      <c r="EZC151" s="29"/>
      <c r="EZD151" s="29"/>
      <c r="EZE151" s="29"/>
      <c r="EZF151" s="29"/>
      <c r="EZG151" s="29"/>
      <c r="EZH151" s="29"/>
      <c r="EZI151" s="29"/>
      <c r="EZJ151" s="29"/>
      <c r="EZK151" s="29"/>
      <c r="EZL151" s="29"/>
      <c r="EZM151" s="29"/>
      <c r="EZN151" s="29"/>
      <c r="EZO151" s="29"/>
      <c r="EZP151" s="29"/>
      <c r="EZQ151" s="29"/>
      <c r="EZR151" s="29"/>
      <c r="EZS151" s="29"/>
      <c r="EZT151" s="29"/>
      <c r="EZU151" s="29"/>
      <c r="EZV151" s="29"/>
      <c r="EZW151" s="29"/>
      <c r="EZX151" s="29"/>
      <c r="EZY151" s="29"/>
      <c r="EZZ151" s="29"/>
      <c r="FAA151" s="29"/>
      <c r="FAB151" s="29"/>
      <c r="FAC151" s="29"/>
      <c r="FAD151" s="29"/>
      <c r="FAE151" s="29"/>
      <c r="FAF151" s="29"/>
      <c r="FAG151" s="29"/>
      <c r="FAH151" s="29"/>
      <c r="FAI151" s="29"/>
      <c r="FAJ151" s="29"/>
      <c r="FAK151" s="29"/>
      <c r="FAL151" s="29"/>
      <c r="FAM151" s="29"/>
      <c r="FAN151" s="29"/>
      <c r="FAO151" s="29"/>
      <c r="FAP151" s="29"/>
      <c r="FAQ151" s="29"/>
      <c r="FAR151" s="29"/>
      <c r="FAS151" s="29"/>
      <c r="FAT151" s="29"/>
      <c r="FAU151" s="29"/>
      <c r="FAV151" s="29"/>
      <c r="FAW151" s="29"/>
      <c r="FAX151" s="29"/>
      <c r="FAY151" s="29"/>
      <c r="FAZ151" s="29"/>
      <c r="FBA151" s="29"/>
      <c r="FBB151" s="29"/>
      <c r="FBC151" s="29"/>
      <c r="FBD151" s="29"/>
      <c r="FBE151" s="29"/>
      <c r="FBF151" s="29"/>
      <c r="FBG151" s="29"/>
      <c r="FBH151" s="29"/>
      <c r="FBI151" s="29"/>
      <c r="FBJ151" s="29"/>
      <c r="FBK151" s="29"/>
      <c r="FBL151" s="29"/>
      <c r="FBM151" s="29"/>
      <c r="FBN151" s="29"/>
      <c r="FBO151" s="29"/>
      <c r="FBP151" s="29"/>
      <c r="FBQ151" s="29"/>
      <c r="FBR151" s="29"/>
      <c r="FBS151" s="29"/>
      <c r="FBT151" s="29"/>
      <c r="FBU151" s="29"/>
      <c r="FBV151" s="29"/>
      <c r="FBW151" s="29"/>
      <c r="FBX151" s="29"/>
      <c r="FBY151" s="29"/>
      <c r="FBZ151" s="29"/>
      <c r="FCA151" s="29"/>
      <c r="FCB151" s="29"/>
      <c r="FCC151" s="29"/>
      <c r="FCD151" s="29"/>
      <c r="FCE151" s="29"/>
      <c r="FCF151" s="29"/>
      <c r="FCG151" s="29"/>
      <c r="FCH151" s="29"/>
      <c r="FCI151" s="29"/>
      <c r="FCJ151" s="29"/>
      <c r="FCK151" s="29"/>
      <c r="FCL151" s="29"/>
      <c r="FCM151" s="29"/>
      <c r="FCN151" s="29"/>
      <c r="FCO151" s="29"/>
      <c r="FCP151" s="29"/>
      <c r="FCQ151" s="29"/>
      <c r="FCR151" s="29"/>
      <c r="FCS151" s="29"/>
      <c r="FCT151" s="29"/>
      <c r="FCU151" s="29"/>
      <c r="FCV151" s="29"/>
      <c r="FCW151" s="29"/>
      <c r="FCX151" s="29"/>
      <c r="FCY151" s="29"/>
      <c r="FCZ151" s="29"/>
      <c r="FDA151" s="29"/>
      <c r="FDB151" s="29"/>
      <c r="FDC151" s="29"/>
      <c r="FDD151" s="29"/>
      <c r="FDE151" s="29"/>
      <c r="FDF151" s="29"/>
      <c r="FDG151" s="29"/>
      <c r="FDH151" s="29"/>
      <c r="FDI151" s="29"/>
      <c r="FDJ151" s="29"/>
      <c r="FDK151" s="29"/>
      <c r="FDL151" s="29"/>
      <c r="FDM151" s="29"/>
      <c r="FDN151" s="29"/>
      <c r="FDO151" s="29"/>
      <c r="FDP151" s="29"/>
      <c r="FDQ151" s="29"/>
      <c r="FDR151" s="29"/>
      <c r="FDS151" s="29"/>
      <c r="FDT151" s="29"/>
      <c r="FDU151" s="29"/>
      <c r="FDV151" s="29"/>
      <c r="FDW151" s="29"/>
      <c r="FDX151" s="29"/>
      <c r="FDY151" s="29"/>
      <c r="FDZ151" s="29"/>
      <c r="FEA151" s="29"/>
      <c r="FEB151" s="29"/>
      <c r="FEC151" s="29"/>
      <c r="FED151" s="29"/>
      <c r="FEE151" s="29"/>
      <c r="FEF151" s="29"/>
      <c r="FEG151" s="29"/>
      <c r="FEH151" s="29"/>
      <c r="FEI151" s="29"/>
      <c r="FEJ151" s="29"/>
      <c r="FEK151" s="29"/>
      <c r="FEL151" s="29"/>
      <c r="FEM151" s="29"/>
      <c r="FEN151" s="29"/>
      <c r="FEO151" s="29"/>
      <c r="FEP151" s="29"/>
      <c r="FEQ151" s="29"/>
      <c r="FER151" s="29"/>
      <c r="FES151" s="29"/>
      <c r="FET151" s="29"/>
      <c r="FEU151" s="29"/>
      <c r="FEV151" s="29"/>
      <c r="FEW151" s="29"/>
      <c r="FEX151" s="29"/>
      <c r="FEY151" s="29"/>
      <c r="FEZ151" s="29"/>
      <c r="FFA151" s="29"/>
      <c r="FFB151" s="29"/>
      <c r="FFC151" s="29"/>
      <c r="FFD151" s="29"/>
      <c r="FFE151" s="29"/>
      <c r="FFF151" s="29"/>
      <c r="FFG151" s="29"/>
      <c r="FFH151" s="29"/>
      <c r="FFI151" s="29"/>
      <c r="FFJ151" s="29"/>
      <c r="FFK151" s="29"/>
      <c r="FFL151" s="29"/>
      <c r="FFM151" s="29"/>
      <c r="FFN151" s="29"/>
      <c r="FFO151" s="29"/>
      <c r="FFP151" s="29"/>
      <c r="FFQ151" s="29"/>
      <c r="FFR151" s="29"/>
      <c r="FFS151" s="29"/>
      <c r="FFT151" s="29"/>
      <c r="FFU151" s="29"/>
      <c r="FFV151" s="29"/>
      <c r="FFW151" s="29"/>
      <c r="FFX151" s="29"/>
      <c r="FFY151" s="29"/>
      <c r="FFZ151" s="29"/>
      <c r="FGA151" s="29"/>
      <c r="FGB151" s="29"/>
      <c r="FGC151" s="29"/>
      <c r="FGD151" s="29"/>
      <c r="FGE151" s="29"/>
      <c r="FGF151" s="29"/>
      <c r="FGG151" s="29"/>
      <c r="FGH151" s="29"/>
      <c r="FGI151" s="29"/>
      <c r="FGJ151" s="29"/>
      <c r="FGK151" s="29"/>
      <c r="FGL151" s="29"/>
      <c r="FGM151" s="29"/>
      <c r="FGN151" s="29"/>
      <c r="FGO151" s="29"/>
      <c r="FGP151" s="29"/>
      <c r="FGQ151" s="29"/>
      <c r="FGR151" s="29"/>
      <c r="FGS151" s="29"/>
      <c r="FGT151" s="29"/>
      <c r="FGU151" s="29"/>
      <c r="FGV151" s="29"/>
      <c r="FGW151" s="29"/>
      <c r="FGX151" s="29"/>
      <c r="FGY151" s="29"/>
      <c r="FGZ151" s="29"/>
      <c r="FHA151" s="29"/>
      <c r="FHB151" s="29"/>
      <c r="FHC151" s="29"/>
      <c r="FHD151" s="29"/>
      <c r="FHE151" s="29"/>
      <c r="FHF151" s="29"/>
      <c r="FHG151" s="29"/>
      <c r="FHH151" s="29"/>
      <c r="FHI151" s="29"/>
      <c r="FHJ151" s="29"/>
      <c r="FHK151" s="29"/>
      <c r="FHL151" s="29"/>
      <c r="FHM151" s="29"/>
      <c r="FHN151" s="29"/>
      <c r="FHO151" s="29"/>
      <c r="FHP151" s="29"/>
      <c r="FHQ151" s="29"/>
      <c r="FHR151" s="29"/>
      <c r="FHS151" s="29"/>
      <c r="FHT151" s="29"/>
      <c r="FHU151" s="29"/>
      <c r="FHV151" s="29"/>
      <c r="FHW151" s="29"/>
      <c r="FHX151" s="29"/>
      <c r="FHY151" s="29"/>
      <c r="FHZ151" s="29"/>
      <c r="FIA151" s="29"/>
      <c r="FIB151" s="29"/>
      <c r="FIC151" s="29"/>
      <c r="FID151" s="29"/>
      <c r="FIE151" s="29"/>
      <c r="FIF151" s="29"/>
      <c r="FIG151" s="29"/>
      <c r="FIH151" s="29"/>
      <c r="FII151" s="29"/>
      <c r="FIJ151" s="29"/>
      <c r="FIK151" s="29"/>
      <c r="FIL151" s="29"/>
      <c r="FIM151" s="29"/>
      <c r="FIN151" s="29"/>
      <c r="FIO151" s="29"/>
      <c r="FIP151" s="29"/>
      <c r="FIQ151" s="29"/>
      <c r="FIR151" s="29"/>
      <c r="FIS151" s="29"/>
      <c r="FIT151" s="29"/>
      <c r="FIU151" s="29"/>
      <c r="FIV151" s="29"/>
      <c r="FIW151" s="29"/>
      <c r="FIX151" s="29"/>
      <c r="FIY151" s="29"/>
      <c r="FIZ151" s="29"/>
      <c r="FJA151" s="29"/>
      <c r="FJB151" s="29"/>
      <c r="FJC151" s="29"/>
      <c r="FJD151" s="29"/>
      <c r="FJE151" s="29"/>
      <c r="FJF151" s="29"/>
      <c r="FJG151" s="29"/>
      <c r="FJH151" s="29"/>
      <c r="FJI151" s="29"/>
      <c r="FJJ151" s="29"/>
      <c r="FJK151" s="29"/>
      <c r="FJL151" s="29"/>
      <c r="FJM151" s="29"/>
      <c r="FJN151" s="29"/>
      <c r="FJO151" s="29"/>
      <c r="FJP151" s="29"/>
      <c r="FJQ151" s="29"/>
      <c r="FJR151" s="29"/>
      <c r="FJS151" s="29"/>
      <c r="FJT151" s="29"/>
      <c r="FJU151" s="29"/>
      <c r="FJV151" s="29"/>
      <c r="FJW151" s="29"/>
      <c r="FJX151" s="29"/>
      <c r="FJY151" s="29"/>
      <c r="FJZ151" s="29"/>
      <c r="FKA151" s="29"/>
      <c r="FKB151" s="29"/>
      <c r="FKC151" s="29"/>
      <c r="FKD151" s="29"/>
      <c r="FKE151" s="29"/>
      <c r="FKF151" s="29"/>
      <c r="FKG151" s="29"/>
      <c r="FKH151" s="29"/>
      <c r="FKI151" s="29"/>
      <c r="FKJ151" s="29"/>
      <c r="FKK151" s="29"/>
      <c r="FKL151" s="29"/>
      <c r="FKM151" s="29"/>
      <c r="FKN151" s="29"/>
      <c r="FKO151" s="29"/>
      <c r="FKP151" s="29"/>
      <c r="FKQ151" s="29"/>
      <c r="FKR151" s="29"/>
      <c r="FKS151" s="29"/>
      <c r="FKT151" s="29"/>
      <c r="FKU151" s="29"/>
      <c r="FKV151" s="29"/>
      <c r="FKW151" s="29"/>
      <c r="FKX151" s="29"/>
      <c r="FKY151" s="29"/>
      <c r="FKZ151" s="29"/>
      <c r="FLA151" s="29"/>
      <c r="FLB151" s="29"/>
      <c r="FLC151" s="29"/>
      <c r="FLD151" s="29"/>
      <c r="FLE151" s="29"/>
      <c r="FLF151" s="29"/>
      <c r="FLG151" s="29"/>
      <c r="FLH151" s="29"/>
      <c r="FLI151" s="29"/>
      <c r="FLJ151" s="29"/>
      <c r="FLK151" s="29"/>
      <c r="FLL151" s="29"/>
      <c r="FLM151" s="29"/>
      <c r="FLN151" s="29"/>
      <c r="FLO151" s="29"/>
      <c r="FLP151" s="29"/>
      <c r="FLQ151" s="29"/>
      <c r="FLR151" s="29"/>
      <c r="FLS151" s="29"/>
      <c r="FLT151" s="29"/>
      <c r="FLU151" s="29"/>
      <c r="FLV151" s="29"/>
      <c r="FLW151" s="29"/>
      <c r="FLX151" s="29"/>
      <c r="FLY151" s="29"/>
      <c r="FLZ151" s="29"/>
      <c r="FMA151" s="29"/>
      <c r="FMB151" s="29"/>
      <c r="FMC151" s="29"/>
      <c r="FMD151" s="29"/>
      <c r="FME151" s="29"/>
      <c r="FMF151" s="29"/>
      <c r="FMG151" s="29"/>
      <c r="FMH151" s="29"/>
      <c r="FMI151" s="29"/>
      <c r="FMJ151" s="29"/>
      <c r="FMK151" s="29"/>
      <c r="FML151" s="29"/>
      <c r="FMM151" s="29"/>
      <c r="FMN151" s="29"/>
      <c r="FMO151" s="29"/>
      <c r="FMP151" s="29"/>
      <c r="FMQ151" s="29"/>
      <c r="FMR151" s="29"/>
      <c r="FMS151" s="29"/>
      <c r="FMT151" s="29"/>
      <c r="FMU151" s="29"/>
      <c r="FMV151" s="29"/>
      <c r="FMW151" s="29"/>
      <c r="FMX151" s="29"/>
      <c r="FMY151" s="29"/>
      <c r="FMZ151" s="29"/>
      <c r="FNA151" s="29"/>
      <c r="FNB151" s="29"/>
      <c r="FNC151" s="29"/>
      <c r="FND151" s="29"/>
      <c r="FNE151" s="29"/>
      <c r="FNF151" s="29"/>
      <c r="FNG151" s="29"/>
      <c r="FNH151" s="29"/>
      <c r="FNI151" s="29"/>
      <c r="FNJ151" s="29"/>
      <c r="FNK151" s="29"/>
      <c r="FNL151" s="29"/>
      <c r="FNM151" s="29"/>
      <c r="FNN151" s="29"/>
      <c r="FNO151" s="29"/>
      <c r="FNP151" s="29"/>
      <c r="FNQ151" s="29"/>
      <c r="FNR151" s="29"/>
      <c r="FNS151" s="29"/>
      <c r="FNT151" s="29"/>
      <c r="FNU151" s="29"/>
      <c r="FNV151" s="29"/>
      <c r="FNW151" s="29"/>
      <c r="FNX151" s="29"/>
      <c r="FNY151" s="29"/>
      <c r="FNZ151" s="29"/>
      <c r="FOA151" s="29"/>
      <c r="FOB151" s="29"/>
      <c r="FOC151" s="29"/>
      <c r="FOD151" s="29"/>
      <c r="FOE151" s="29"/>
      <c r="FOF151" s="29"/>
      <c r="FOG151" s="29"/>
      <c r="FOH151" s="29"/>
      <c r="FOI151" s="29"/>
      <c r="FOJ151" s="29"/>
      <c r="FOK151" s="29"/>
      <c r="FOL151" s="29"/>
      <c r="FOM151" s="29"/>
      <c r="FON151" s="29"/>
      <c r="FOO151" s="29"/>
      <c r="FOP151" s="29"/>
      <c r="FOQ151" s="29"/>
      <c r="FOR151" s="29"/>
      <c r="FOS151" s="29"/>
      <c r="FOT151" s="29"/>
      <c r="FOU151" s="29"/>
      <c r="FOV151" s="29"/>
      <c r="FOW151" s="29"/>
      <c r="FOX151" s="29"/>
      <c r="FOY151" s="29"/>
      <c r="FOZ151" s="29"/>
      <c r="FPA151" s="29"/>
      <c r="FPB151" s="29"/>
      <c r="FPC151" s="29"/>
      <c r="FPD151" s="29"/>
      <c r="FPE151" s="29"/>
      <c r="FPF151" s="29"/>
      <c r="FPG151" s="29"/>
      <c r="FPH151" s="29"/>
      <c r="FPI151" s="29"/>
      <c r="FPJ151" s="29"/>
      <c r="FPK151" s="29"/>
      <c r="FPL151" s="29"/>
      <c r="FPM151" s="29"/>
      <c r="FPN151" s="29"/>
      <c r="FPO151" s="29"/>
      <c r="FPP151" s="29"/>
      <c r="FPQ151" s="29"/>
      <c r="FPR151" s="29"/>
      <c r="FPS151" s="29"/>
      <c r="FPT151" s="29"/>
      <c r="FPU151" s="29"/>
      <c r="FPV151" s="29"/>
      <c r="FPW151" s="29"/>
      <c r="FPX151" s="29"/>
      <c r="FPY151" s="29"/>
      <c r="FPZ151" s="29"/>
      <c r="FQA151" s="29"/>
      <c r="FQB151" s="29"/>
      <c r="FQC151" s="29"/>
      <c r="FQD151" s="29"/>
      <c r="FQE151" s="29"/>
      <c r="FQF151" s="29"/>
      <c r="FQG151" s="29"/>
      <c r="FQH151" s="29"/>
      <c r="FQI151" s="29"/>
      <c r="FQJ151" s="29"/>
      <c r="FQK151" s="29"/>
      <c r="FQL151" s="29"/>
      <c r="FQM151" s="29"/>
      <c r="FQN151" s="29"/>
      <c r="FQO151" s="29"/>
      <c r="FQP151" s="29"/>
      <c r="FQQ151" s="29"/>
      <c r="FQR151" s="29"/>
      <c r="FQS151" s="29"/>
      <c r="FQT151" s="29"/>
      <c r="FQU151" s="29"/>
      <c r="FQV151" s="29"/>
      <c r="FQW151" s="29"/>
      <c r="FQX151" s="29"/>
      <c r="FQY151" s="29"/>
      <c r="FQZ151" s="29"/>
      <c r="FRA151" s="29"/>
      <c r="FRB151" s="29"/>
      <c r="FRC151" s="29"/>
      <c r="FRD151" s="29"/>
      <c r="FRE151" s="29"/>
      <c r="FRF151" s="29"/>
      <c r="FRG151" s="29"/>
      <c r="FRH151" s="29"/>
      <c r="FRI151" s="29"/>
      <c r="FRJ151" s="29"/>
      <c r="FRK151" s="29"/>
      <c r="FRL151" s="29"/>
      <c r="FRM151" s="29"/>
      <c r="FRN151" s="29"/>
      <c r="FRO151" s="29"/>
      <c r="FRP151" s="29"/>
      <c r="FRQ151" s="29"/>
      <c r="FRR151" s="29"/>
      <c r="FRS151" s="29"/>
      <c r="FRT151" s="29"/>
      <c r="FRU151" s="29"/>
      <c r="FRV151" s="29"/>
      <c r="FRW151" s="29"/>
      <c r="FRX151" s="29"/>
      <c r="FRY151" s="29"/>
      <c r="FRZ151" s="29"/>
      <c r="FSA151" s="29"/>
      <c r="FSB151" s="29"/>
      <c r="FSC151" s="29"/>
      <c r="FSD151" s="29"/>
      <c r="FSE151" s="29"/>
      <c r="FSF151" s="29"/>
      <c r="FSG151" s="29"/>
      <c r="FSH151" s="29"/>
      <c r="FSI151" s="29"/>
      <c r="FSJ151" s="29"/>
      <c r="FSK151" s="29"/>
      <c r="FSL151" s="29"/>
      <c r="FSM151" s="29"/>
      <c r="FSN151" s="29"/>
      <c r="FSO151" s="29"/>
      <c r="FSP151" s="29"/>
      <c r="FSQ151" s="29"/>
      <c r="FSR151" s="29"/>
      <c r="FSS151" s="29"/>
      <c r="FST151" s="29"/>
      <c r="FSU151" s="29"/>
      <c r="FSV151" s="29"/>
      <c r="FSW151" s="29"/>
      <c r="FSX151" s="29"/>
      <c r="FSY151" s="29"/>
      <c r="FSZ151" s="29"/>
      <c r="FTA151" s="29"/>
      <c r="FTB151" s="29"/>
      <c r="FTC151" s="29"/>
      <c r="FTD151" s="29"/>
      <c r="FTE151" s="29"/>
      <c r="FTF151" s="29"/>
      <c r="FTG151" s="29"/>
      <c r="FTH151" s="29"/>
      <c r="FTI151" s="29"/>
      <c r="FTJ151" s="29"/>
      <c r="FTK151" s="29"/>
      <c r="FTL151" s="29"/>
      <c r="FTM151" s="29"/>
      <c r="FTN151" s="29"/>
      <c r="FTO151" s="29"/>
      <c r="FTP151" s="29"/>
      <c r="FTQ151" s="29"/>
      <c r="FTR151" s="29"/>
      <c r="FTS151" s="29"/>
      <c r="FTT151" s="29"/>
      <c r="FTU151" s="29"/>
      <c r="FTV151" s="29"/>
      <c r="FTW151" s="29"/>
      <c r="FTX151" s="29"/>
      <c r="FTY151" s="29"/>
      <c r="FTZ151" s="29"/>
      <c r="FUA151" s="29"/>
      <c r="FUB151" s="29"/>
      <c r="FUC151" s="29"/>
      <c r="FUD151" s="29"/>
      <c r="FUE151" s="29"/>
      <c r="FUF151" s="29"/>
      <c r="FUG151" s="29"/>
      <c r="FUH151" s="29"/>
      <c r="FUI151" s="29"/>
      <c r="FUJ151" s="29"/>
      <c r="FUK151" s="29"/>
      <c r="FUL151" s="29"/>
      <c r="FUM151" s="29"/>
      <c r="FUN151" s="29"/>
      <c r="FUO151" s="29"/>
      <c r="FUP151" s="29"/>
      <c r="FUQ151" s="29"/>
      <c r="FUR151" s="29"/>
      <c r="FUS151" s="29"/>
      <c r="FUT151" s="29"/>
      <c r="FUU151" s="29"/>
      <c r="FUV151" s="29"/>
      <c r="FUW151" s="29"/>
      <c r="FUX151" s="29"/>
      <c r="FUY151" s="29"/>
      <c r="FUZ151" s="29"/>
      <c r="FVA151" s="29"/>
      <c r="FVB151" s="29"/>
      <c r="FVC151" s="29"/>
      <c r="FVD151" s="29"/>
      <c r="FVE151" s="29"/>
      <c r="FVF151" s="29"/>
      <c r="FVG151" s="29"/>
      <c r="FVH151" s="29"/>
      <c r="FVI151" s="29"/>
      <c r="FVJ151" s="29"/>
      <c r="FVK151" s="29"/>
      <c r="FVL151" s="29"/>
      <c r="FVM151" s="29"/>
      <c r="FVN151" s="29"/>
      <c r="FVO151" s="29"/>
      <c r="FVP151" s="29"/>
      <c r="FVQ151" s="29"/>
      <c r="FVR151" s="29"/>
      <c r="FVS151" s="29"/>
      <c r="FVT151" s="29"/>
      <c r="FVU151" s="29"/>
      <c r="FVV151" s="29"/>
      <c r="FVW151" s="29"/>
      <c r="FVX151" s="29"/>
      <c r="FVY151" s="29"/>
      <c r="FVZ151" s="29"/>
      <c r="FWA151" s="29"/>
      <c r="FWB151" s="29"/>
      <c r="FWC151" s="29"/>
      <c r="FWD151" s="29"/>
      <c r="FWE151" s="29"/>
      <c r="FWF151" s="29"/>
      <c r="FWG151" s="29"/>
      <c r="FWH151" s="29"/>
      <c r="FWI151" s="29"/>
      <c r="FWJ151" s="29"/>
      <c r="FWK151" s="29"/>
      <c r="FWL151" s="29"/>
      <c r="FWM151" s="29"/>
      <c r="FWN151" s="29"/>
      <c r="FWO151" s="29"/>
      <c r="FWP151" s="29"/>
      <c r="FWQ151" s="29"/>
      <c r="FWR151" s="29"/>
      <c r="FWS151" s="29"/>
      <c r="FWT151" s="29"/>
      <c r="FWU151" s="29"/>
      <c r="FWV151" s="29"/>
      <c r="FWW151" s="29"/>
      <c r="FWX151" s="29"/>
      <c r="FWY151" s="29"/>
      <c r="FWZ151" s="29"/>
      <c r="FXA151" s="29"/>
      <c r="FXB151" s="29"/>
      <c r="FXC151" s="29"/>
      <c r="FXD151" s="29"/>
      <c r="FXE151" s="29"/>
      <c r="FXF151" s="29"/>
      <c r="FXG151" s="29"/>
      <c r="FXH151" s="29"/>
      <c r="FXI151" s="29"/>
      <c r="FXJ151" s="29"/>
      <c r="FXK151" s="29"/>
      <c r="FXL151" s="29"/>
      <c r="FXM151" s="29"/>
      <c r="FXN151" s="29"/>
      <c r="FXO151" s="29"/>
      <c r="FXP151" s="29"/>
      <c r="FXQ151" s="29"/>
      <c r="FXR151" s="29"/>
      <c r="FXS151" s="29"/>
      <c r="FXT151" s="29"/>
      <c r="FXU151" s="29"/>
      <c r="FXV151" s="29"/>
      <c r="FXW151" s="29"/>
      <c r="FXX151" s="29"/>
      <c r="FXY151" s="29"/>
      <c r="FXZ151" s="29"/>
      <c r="FYA151" s="29"/>
      <c r="FYB151" s="29"/>
      <c r="FYC151" s="29"/>
      <c r="FYD151" s="29"/>
      <c r="FYE151" s="29"/>
      <c r="FYF151" s="29"/>
      <c r="FYG151" s="29"/>
      <c r="FYH151" s="29"/>
      <c r="FYI151" s="29"/>
      <c r="FYJ151" s="29"/>
      <c r="FYK151" s="29"/>
      <c r="FYL151" s="29"/>
      <c r="FYM151" s="29"/>
      <c r="FYN151" s="29"/>
      <c r="FYO151" s="29"/>
      <c r="FYP151" s="29"/>
      <c r="FYQ151" s="29"/>
      <c r="FYR151" s="29"/>
      <c r="FYS151" s="29"/>
      <c r="FYT151" s="29"/>
      <c r="FYU151" s="29"/>
      <c r="FYV151" s="29"/>
      <c r="FYW151" s="29"/>
      <c r="FYX151" s="29"/>
      <c r="FYY151" s="29"/>
      <c r="FYZ151" s="29"/>
      <c r="FZA151" s="29"/>
      <c r="FZB151" s="29"/>
      <c r="FZC151" s="29"/>
      <c r="FZD151" s="29"/>
      <c r="FZE151" s="29"/>
      <c r="FZF151" s="29"/>
      <c r="FZG151" s="29"/>
      <c r="FZH151" s="29"/>
      <c r="FZI151" s="29"/>
      <c r="FZJ151" s="29"/>
      <c r="FZK151" s="29"/>
      <c r="FZL151" s="29"/>
      <c r="FZM151" s="29"/>
      <c r="FZN151" s="29"/>
      <c r="FZO151" s="29"/>
      <c r="FZP151" s="29"/>
      <c r="FZQ151" s="29"/>
      <c r="FZR151" s="29"/>
      <c r="FZS151" s="29"/>
      <c r="FZT151" s="29"/>
      <c r="FZU151" s="29"/>
      <c r="FZV151" s="29"/>
      <c r="FZW151" s="29"/>
      <c r="FZX151" s="29"/>
      <c r="FZY151" s="29"/>
      <c r="FZZ151" s="29"/>
      <c r="GAA151" s="29"/>
      <c r="GAB151" s="29"/>
      <c r="GAC151" s="29"/>
      <c r="GAD151" s="29"/>
      <c r="GAE151" s="29"/>
      <c r="GAF151" s="29"/>
      <c r="GAG151" s="29"/>
      <c r="GAH151" s="29"/>
      <c r="GAI151" s="29"/>
      <c r="GAJ151" s="29"/>
      <c r="GAK151" s="29"/>
      <c r="GAL151" s="29"/>
      <c r="GAM151" s="29"/>
      <c r="GAN151" s="29"/>
      <c r="GAO151" s="29"/>
      <c r="GAP151" s="29"/>
      <c r="GAQ151" s="29"/>
      <c r="GAR151" s="29"/>
      <c r="GAS151" s="29"/>
      <c r="GAT151" s="29"/>
      <c r="GAU151" s="29"/>
      <c r="GAV151" s="29"/>
      <c r="GAW151" s="29"/>
      <c r="GAX151" s="29"/>
      <c r="GAY151" s="29"/>
      <c r="GAZ151" s="29"/>
      <c r="GBA151" s="29"/>
      <c r="GBB151" s="29"/>
      <c r="GBC151" s="29"/>
      <c r="GBD151" s="29"/>
      <c r="GBE151" s="29"/>
      <c r="GBF151" s="29"/>
      <c r="GBG151" s="29"/>
      <c r="GBH151" s="29"/>
      <c r="GBI151" s="29"/>
      <c r="GBJ151" s="29"/>
      <c r="GBK151" s="29"/>
      <c r="GBL151" s="29"/>
      <c r="GBM151" s="29"/>
      <c r="GBN151" s="29"/>
      <c r="GBO151" s="29"/>
      <c r="GBP151" s="29"/>
      <c r="GBQ151" s="29"/>
      <c r="GBR151" s="29"/>
      <c r="GBS151" s="29"/>
      <c r="GBT151" s="29"/>
      <c r="GBU151" s="29"/>
      <c r="GBV151" s="29"/>
      <c r="GBW151" s="29"/>
      <c r="GBX151" s="29"/>
      <c r="GBY151" s="29"/>
      <c r="GBZ151" s="29"/>
      <c r="GCA151" s="29"/>
      <c r="GCB151" s="29"/>
      <c r="GCC151" s="29"/>
      <c r="GCD151" s="29"/>
      <c r="GCE151" s="29"/>
      <c r="GCF151" s="29"/>
      <c r="GCG151" s="29"/>
      <c r="GCH151" s="29"/>
      <c r="GCI151" s="29"/>
      <c r="GCJ151" s="29"/>
      <c r="GCK151" s="29"/>
      <c r="GCL151" s="29"/>
      <c r="GCM151" s="29"/>
      <c r="GCN151" s="29"/>
      <c r="GCO151" s="29"/>
      <c r="GCP151" s="29"/>
      <c r="GCQ151" s="29"/>
      <c r="GCR151" s="29"/>
      <c r="GCS151" s="29"/>
      <c r="GCT151" s="29"/>
      <c r="GCU151" s="29"/>
      <c r="GCV151" s="29"/>
      <c r="GCW151" s="29"/>
      <c r="GCX151" s="29"/>
      <c r="GCY151" s="29"/>
      <c r="GCZ151" s="29"/>
      <c r="GDA151" s="29"/>
      <c r="GDB151" s="29"/>
      <c r="GDC151" s="29"/>
      <c r="GDD151" s="29"/>
      <c r="GDE151" s="29"/>
      <c r="GDF151" s="29"/>
      <c r="GDG151" s="29"/>
      <c r="GDH151" s="29"/>
      <c r="GDI151" s="29"/>
      <c r="GDJ151" s="29"/>
      <c r="GDK151" s="29"/>
      <c r="GDL151" s="29"/>
      <c r="GDM151" s="29"/>
      <c r="GDN151" s="29"/>
      <c r="GDO151" s="29"/>
      <c r="GDP151" s="29"/>
      <c r="GDQ151" s="29"/>
      <c r="GDR151" s="29"/>
      <c r="GDS151" s="29"/>
      <c r="GDT151" s="29"/>
      <c r="GDU151" s="29"/>
      <c r="GDV151" s="29"/>
      <c r="GDW151" s="29"/>
      <c r="GDX151" s="29"/>
      <c r="GDY151" s="29"/>
      <c r="GDZ151" s="29"/>
      <c r="GEA151" s="29"/>
      <c r="GEB151" s="29"/>
      <c r="GEC151" s="29"/>
      <c r="GED151" s="29"/>
      <c r="GEE151" s="29"/>
      <c r="GEF151" s="29"/>
      <c r="GEG151" s="29"/>
      <c r="GEH151" s="29"/>
      <c r="GEI151" s="29"/>
      <c r="GEJ151" s="29"/>
      <c r="GEK151" s="29"/>
      <c r="GEL151" s="29"/>
      <c r="GEM151" s="29"/>
      <c r="GEN151" s="29"/>
      <c r="GEO151" s="29"/>
      <c r="GEP151" s="29"/>
      <c r="GEQ151" s="29"/>
      <c r="GER151" s="29"/>
      <c r="GES151" s="29"/>
      <c r="GET151" s="29"/>
      <c r="GEU151" s="29"/>
      <c r="GEV151" s="29"/>
      <c r="GEW151" s="29"/>
      <c r="GEX151" s="29"/>
      <c r="GEY151" s="29"/>
      <c r="GEZ151" s="29"/>
      <c r="GFA151" s="29"/>
      <c r="GFB151" s="29"/>
      <c r="GFC151" s="29"/>
      <c r="GFD151" s="29"/>
      <c r="GFE151" s="29"/>
      <c r="GFF151" s="29"/>
      <c r="GFG151" s="29"/>
      <c r="GFH151" s="29"/>
      <c r="GFI151" s="29"/>
      <c r="GFJ151" s="29"/>
      <c r="GFK151" s="29"/>
      <c r="GFL151" s="29"/>
      <c r="GFM151" s="29"/>
      <c r="GFN151" s="29"/>
      <c r="GFO151" s="29"/>
      <c r="GFP151" s="29"/>
      <c r="GFQ151" s="29"/>
      <c r="GFR151" s="29"/>
      <c r="GFS151" s="29"/>
      <c r="GFT151" s="29"/>
      <c r="GFU151" s="29"/>
      <c r="GFV151" s="29"/>
      <c r="GFW151" s="29"/>
      <c r="GFX151" s="29"/>
      <c r="GFY151" s="29"/>
      <c r="GFZ151" s="29"/>
      <c r="GGA151" s="29"/>
      <c r="GGB151" s="29"/>
      <c r="GGC151" s="29"/>
      <c r="GGD151" s="29"/>
      <c r="GGE151" s="29"/>
      <c r="GGF151" s="29"/>
      <c r="GGG151" s="29"/>
      <c r="GGH151" s="29"/>
      <c r="GGI151" s="29"/>
      <c r="GGJ151" s="29"/>
      <c r="GGK151" s="29"/>
      <c r="GGL151" s="29"/>
      <c r="GGM151" s="29"/>
      <c r="GGN151" s="29"/>
      <c r="GGO151" s="29"/>
      <c r="GGP151" s="29"/>
      <c r="GGQ151" s="29"/>
      <c r="GGR151" s="29"/>
      <c r="GGS151" s="29"/>
      <c r="GGT151" s="29"/>
      <c r="GGU151" s="29"/>
      <c r="GGV151" s="29"/>
      <c r="GGW151" s="29"/>
      <c r="GGX151" s="29"/>
      <c r="GGY151" s="29"/>
      <c r="GGZ151" s="29"/>
      <c r="GHA151" s="29"/>
      <c r="GHB151" s="29"/>
      <c r="GHC151" s="29"/>
      <c r="GHD151" s="29"/>
      <c r="GHE151" s="29"/>
      <c r="GHF151" s="29"/>
      <c r="GHG151" s="29"/>
      <c r="GHH151" s="29"/>
      <c r="GHI151" s="29"/>
      <c r="GHJ151" s="29"/>
      <c r="GHK151" s="29"/>
      <c r="GHL151" s="29"/>
      <c r="GHM151" s="29"/>
      <c r="GHN151" s="29"/>
      <c r="GHO151" s="29"/>
      <c r="GHP151" s="29"/>
      <c r="GHQ151" s="29"/>
      <c r="GHR151" s="29"/>
      <c r="GHS151" s="29"/>
      <c r="GHT151" s="29"/>
      <c r="GHU151" s="29"/>
      <c r="GHV151" s="29"/>
      <c r="GHW151" s="29"/>
      <c r="GHX151" s="29"/>
      <c r="GHY151" s="29"/>
      <c r="GHZ151" s="29"/>
      <c r="GIA151" s="29"/>
      <c r="GIB151" s="29"/>
      <c r="GIC151" s="29"/>
      <c r="GID151" s="29"/>
      <c r="GIE151" s="29"/>
      <c r="GIF151" s="29"/>
      <c r="GIG151" s="29"/>
      <c r="GIH151" s="29"/>
      <c r="GII151" s="29"/>
      <c r="GIJ151" s="29"/>
      <c r="GIK151" s="29"/>
      <c r="GIL151" s="29"/>
      <c r="GIM151" s="29"/>
      <c r="GIN151" s="29"/>
      <c r="GIO151" s="29"/>
      <c r="GIP151" s="29"/>
      <c r="GIQ151" s="29"/>
      <c r="GIR151" s="29"/>
      <c r="GIS151" s="29"/>
      <c r="GIT151" s="29"/>
      <c r="GIU151" s="29"/>
      <c r="GIV151" s="29"/>
      <c r="GIW151" s="29"/>
      <c r="GIX151" s="29"/>
      <c r="GIY151" s="29"/>
      <c r="GIZ151" s="29"/>
      <c r="GJA151" s="29"/>
      <c r="GJB151" s="29"/>
      <c r="GJC151" s="29"/>
      <c r="GJD151" s="29"/>
      <c r="GJE151" s="29"/>
      <c r="GJF151" s="29"/>
      <c r="GJG151" s="29"/>
      <c r="GJH151" s="29"/>
      <c r="GJI151" s="29"/>
      <c r="GJJ151" s="29"/>
      <c r="GJK151" s="29"/>
      <c r="GJL151" s="29"/>
      <c r="GJM151" s="29"/>
      <c r="GJN151" s="29"/>
      <c r="GJO151" s="29"/>
      <c r="GJP151" s="29"/>
      <c r="GJQ151" s="29"/>
      <c r="GJR151" s="29"/>
      <c r="GJS151" s="29"/>
      <c r="GJT151" s="29"/>
      <c r="GJU151" s="29"/>
      <c r="GJV151" s="29"/>
      <c r="GJW151" s="29"/>
      <c r="GJX151" s="29"/>
      <c r="GJY151" s="29"/>
      <c r="GJZ151" s="29"/>
      <c r="GKA151" s="29"/>
      <c r="GKB151" s="29"/>
      <c r="GKC151" s="29"/>
      <c r="GKD151" s="29"/>
      <c r="GKE151" s="29"/>
      <c r="GKF151" s="29"/>
      <c r="GKG151" s="29"/>
      <c r="GKH151" s="29"/>
      <c r="GKI151" s="29"/>
      <c r="GKJ151" s="29"/>
      <c r="GKK151" s="29"/>
      <c r="GKL151" s="29"/>
      <c r="GKM151" s="29"/>
      <c r="GKN151" s="29"/>
      <c r="GKO151" s="29"/>
      <c r="GKP151" s="29"/>
      <c r="GKQ151" s="29"/>
      <c r="GKR151" s="29"/>
      <c r="GKS151" s="29"/>
      <c r="GKT151" s="29"/>
      <c r="GKU151" s="29"/>
      <c r="GKV151" s="29"/>
      <c r="GKW151" s="29"/>
      <c r="GKX151" s="29"/>
      <c r="GKY151" s="29"/>
      <c r="GKZ151" s="29"/>
      <c r="GLA151" s="29"/>
      <c r="GLB151" s="29"/>
      <c r="GLC151" s="29"/>
      <c r="GLD151" s="29"/>
      <c r="GLE151" s="29"/>
      <c r="GLF151" s="29"/>
      <c r="GLG151" s="29"/>
      <c r="GLH151" s="29"/>
      <c r="GLI151" s="29"/>
      <c r="GLJ151" s="29"/>
      <c r="GLK151" s="29"/>
      <c r="GLL151" s="29"/>
      <c r="GLM151" s="29"/>
      <c r="GLN151" s="29"/>
      <c r="GLO151" s="29"/>
      <c r="GLP151" s="29"/>
      <c r="GLQ151" s="29"/>
      <c r="GLR151" s="29"/>
      <c r="GLS151" s="29"/>
      <c r="GLT151" s="29"/>
      <c r="GLU151" s="29"/>
      <c r="GLV151" s="29"/>
      <c r="GLW151" s="29"/>
      <c r="GLX151" s="29"/>
      <c r="GLY151" s="29"/>
      <c r="GLZ151" s="29"/>
      <c r="GMA151" s="29"/>
      <c r="GMB151" s="29"/>
      <c r="GMC151" s="29"/>
      <c r="GMD151" s="29"/>
      <c r="GME151" s="29"/>
      <c r="GMF151" s="29"/>
      <c r="GMG151" s="29"/>
      <c r="GMH151" s="29"/>
      <c r="GMI151" s="29"/>
      <c r="GMJ151" s="29"/>
      <c r="GMK151" s="29"/>
      <c r="GML151" s="29"/>
      <c r="GMM151" s="29"/>
      <c r="GMN151" s="29"/>
      <c r="GMO151" s="29"/>
      <c r="GMP151" s="29"/>
      <c r="GMQ151" s="29"/>
      <c r="GMR151" s="29"/>
      <c r="GMS151" s="29"/>
      <c r="GMT151" s="29"/>
      <c r="GMU151" s="29"/>
      <c r="GMV151" s="29"/>
      <c r="GMW151" s="29"/>
      <c r="GMX151" s="29"/>
      <c r="GMY151" s="29"/>
      <c r="GMZ151" s="29"/>
      <c r="GNA151" s="29"/>
      <c r="GNB151" s="29"/>
      <c r="GNC151" s="29"/>
      <c r="GND151" s="29"/>
      <c r="GNE151" s="29"/>
      <c r="GNF151" s="29"/>
      <c r="GNG151" s="29"/>
      <c r="GNH151" s="29"/>
      <c r="GNI151" s="29"/>
      <c r="GNJ151" s="29"/>
      <c r="GNK151" s="29"/>
      <c r="GNL151" s="29"/>
      <c r="GNM151" s="29"/>
      <c r="GNN151" s="29"/>
      <c r="GNO151" s="29"/>
      <c r="GNP151" s="29"/>
      <c r="GNQ151" s="29"/>
      <c r="GNR151" s="29"/>
      <c r="GNS151" s="29"/>
      <c r="GNT151" s="29"/>
      <c r="GNU151" s="29"/>
      <c r="GNV151" s="29"/>
      <c r="GNW151" s="29"/>
      <c r="GNX151" s="29"/>
      <c r="GNY151" s="29"/>
      <c r="GNZ151" s="29"/>
      <c r="GOA151" s="29"/>
      <c r="GOB151" s="29"/>
      <c r="GOC151" s="29"/>
      <c r="GOD151" s="29"/>
      <c r="GOE151" s="29"/>
      <c r="GOF151" s="29"/>
      <c r="GOG151" s="29"/>
      <c r="GOH151" s="29"/>
      <c r="GOI151" s="29"/>
      <c r="GOJ151" s="29"/>
      <c r="GOK151" s="29"/>
      <c r="GOL151" s="29"/>
      <c r="GOM151" s="29"/>
      <c r="GON151" s="29"/>
      <c r="GOO151" s="29"/>
      <c r="GOP151" s="29"/>
      <c r="GOQ151" s="29"/>
      <c r="GOR151" s="29"/>
      <c r="GOS151" s="29"/>
      <c r="GOT151" s="29"/>
      <c r="GOU151" s="29"/>
      <c r="GOV151" s="29"/>
      <c r="GOW151" s="29"/>
      <c r="GOX151" s="29"/>
      <c r="GOY151" s="29"/>
      <c r="GOZ151" s="29"/>
      <c r="GPA151" s="29"/>
      <c r="GPB151" s="29"/>
      <c r="GPC151" s="29"/>
      <c r="GPD151" s="29"/>
      <c r="GPE151" s="29"/>
      <c r="GPF151" s="29"/>
      <c r="GPG151" s="29"/>
      <c r="GPH151" s="29"/>
      <c r="GPI151" s="29"/>
      <c r="GPJ151" s="29"/>
      <c r="GPK151" s="29"/>
      <c r="GPL151" s="29"/>
      <c r="GPM151" s="29"/>
      <c r="GPN151" s="29"/>
      <c r="GPO151" s="29"/>
      <c r="GPP151" s="29"/>
      <c r="GPQ151" s="29"/>
      <c r="GPR151" s="29"/>
      <c r="GPS151" s="29"/>
      <c r="GPT151" s="29"/>
      <c r="GPU151" s="29"/>
      <c r="GPV151" s="29"/>
      <c r="GPW151" s="29"/>
      <c r="GPX151" s="29"/>
      <c r="GPY151" s="29"/>
      <c r="GPZ151" s="29"/>
      <c r="GQA151" s="29"/>
      <c r="GQB151" s="29"/>
      <c r="GQC151" s="29"/>
      <c r="GQD151" s="29"/>
      <c r="GQE151" s="29"/>
      <c r="GQF151" s="29"/>
      <c r="GQG151" s="29"/>
      <c r="GQH151" s="29"/>
      <c r="GQI151" s="29"/>
      <c r="GQJ151" s="29"/>
      <c r="GQK151" s="29"/>
      <c r="GQL151" s="29"/>
      <c r="GQM151" s="29"/>
      <c r="GQN151" s="29"/>
      <c r="GQO151" s="29"/>
      <c r="GQP151" s="29"/>
      <c r="GQQ151" s="29"/>
      <c r="GQR151" s="29"/>
      <c r="GQS151" s="29"/>
      <c r="GQT151" s="29"/>
      <c r="GQU151" s="29"/>
      <c r="GQV151" s="29"/>
      <c r="GQW151" s="29"/>
      <c r="GQX151" s="29"/>
      <c r="GQY151" s="29"/>
      <c r="GQZ151" s="29"/>
      <c r="GRA151" s="29"/>
      <c r="GRB151" s="29"/>
      <c r="GRC151" s="29"/>
      <c r="GRD151" s="29"/>
      <c r="GRE151" s="29"/>
      <c r="GRF151" s="29"/>
      <c r="GRG151" s="29"/>
      <c r="GRH151" s="29"/>
      <c r="GRI151" s="29"/>
      <c r="GRJ151" s="29"/>
      <c r="GRK151" s="29"/>
      <c r="GRL151" s="29"/>
      <c r="GRM151" s="29"/>
      <c r="GRN151" s="29"/>
      <c r="GRO151" s="29"/>
      <c r="GRP151" s="29"/>
      <c r="GRQ151" s="29"/>
      <c r="GRR151" s="29"/>
      <c r="GRS151" s="29"/>
      <c r="GRT151" s="29"/>
      <c r="GRU151" s="29"/>
      <c r="GRV151" s="29"/>
      <c r="GRW151" s="29"/>
      <c r="GRX151" s="29"/>
      <c r="GRY151" s="29"/>
      <c r="GRZ151" s="29"/>
      <c r="GSA151" s="29"/>
      <c r="GSB151" s="29"/>
      <c r="GSC151" s="29"/>
      <c r="GSD151" s="29"/>
      <c r="GSE151" s="29"/>
      <c r="GSF151" s="29"/>
      <c r="GSG151" s="29"/>
      <c r="GSH151" s="29"/>
      <c r="GSI151" s="29"/>
      <c r="GSJ151" s="29"/>
      <c r="GSK151" s="29"/>
      <c r="GSL151" s="29"/>
      <c r="GSM151" s="29"/>
      <c r="GSN151" s="29"/>
      <c r="GSO151" s="29"/>
      <c r="GSP151" s="29"/>
      <c r="GSQ151" s="29"/>
      <c r="GSR151" s="29"/>
      <c r="GSS151" s="29"/>
      <c r="GST151" s="29"/>
      <c r="GSU151" s="29"/>
      <c r="GSV151" s="29"/>
      <c r="GSW151" s="29"/>
      <c r="GSX151" s="29"/>
      <c r="GSY151" s="29"/>
      <c r="GSZ151" s="29"/>
      <c r="GTA151" s="29"/>
      <c r="GTB151" s="29"/>
      <c r="GTC151" s="29"/>
      <c r="GTD151" s="29"/>
      <c r="GTE151" s="29"/>
      <c r="GTF151" s="29"/>
      <c r="GTG151" s="29"/>
      <c r="GTH151" s="29"/>
      <c r="GTI151" s="29"/>
      <c r="GTJ151" s="29"/>
      <c r="GTK151" s="29"/>
      <c r="GTL151" s="29"/>
      <c r="GTM151" s="29"/>
      <c r="GTN151" s="29"/>
      <c r="GTO151" s="29"/>
      <c r="GTP151" s="29"/>
      <c r="GTQ151" s="29"/>
      <c r="GTR151" s="29"/>
      <c r="GTS151" s="29"/>
      <c r="GTT151" s="29"/>
      <c r="GTU151" s="29"/>
      <c r="GTV151" s="29"/>
      <c r="GTW151" s="29"/>
      <c r="GTX151" s="29"/>
      <c r="GTY151" s="29"/>
      <c r="GTZ151" s="29"/>
      <c r="GUA151" s="29"/>
      <c r="GUB151" s="29"/>
      <c r="GUC151" s="29"/>
      <c r="GUD151" s="29"/>
      <c r="GUE151" s="29"/>
      <c r="GUF151" s="29"/>
      <c r="GUG151" s="29"/>
      <c r="GUH151" s="29"/>
      <c r="GUI151" s="29"/>
      <c r="GUJ151" s="29"/>
      <c r="GUK151" s="29"/>
      <c r="GUL151" s="29"/>
      <c r="GUM151" s="29"/>
      <c r="GUN151" s="29"/>
      <c r="GUO151" s="29"/>
      <c r="GUP151" s="29"/>
      <c r="GUQ151" s="29"/>
      <c r="GUR151" s="29"/>
      <c r="GUS151" s="29"/>
      <c r="GUT151" s="29"/>
      <c r="GUU151" s="29"/>
      <c r="GUV151" s="29"/>
      <c r="GUW151" s="29"/>
      <c r="GUX151" s="29"/>
      <c r="GUY151" s="29"/>
      <c r="GUZ151" s="29"/>
      <c r="GVA151" s="29"/>
      <c r="GVB151" s="29"/>
      <c r="GVC151" s="29"/>
      <c r="GVD151" s="29"/>
      <c r="GVE151" s="29"/>
      <c r="GVF151" s="29"/>
      <c r="GVG151" s="29"/>
      <c r="GVH151" s="29"/>
      <c r="GVI151" s="29"/>
      <c r="GVJ151" s="29"/>
      <c r="GVK151" s="29"/>
      <c r="GVL151" s="29"/>
      <c r="GVM151" s="29"/>
      <c r="GVN151" s="29"/>
      <c r="GVO151" s="29"/>
      <c r="GVP151" s="29"/>
      <c r="GVQ151" s="29"/>
      <c r="GVR151" s="29"/>
      <c r="GVS151" s="29"/>
      <c r="GVT151" s="29"/>
      <c r="GVU151" s="29"/>
      <c r="GVV151" s="29"/>
      <c r="GVW151" s="29"/>
      <c r="GVX151" s="29"/>
      <c r="GVY151" s="29"/>
      <c r="GVZ151" s="29"/>
      <c r="GWA151" s="29"/>
      <c r="GWB151" s="29"/>
      <c r="GWC151" s="29"/>
      <c r="GWD151" s="29"/>
      <c r="GWE151" s="29"/>
      <c r="GWF151" s="29"/>
      <c r="GWG151" s="29"/>
      <c r="GWH151" s="29"/>
      <c r="GWI151" s="29"/>
      <c r="GWJ151" s="29"/>
      <c r="GWK151" s="29"/>
      <c r="GWL151" s="29"/>
      <c r="GWM151" s="29"/>
      <c r="GWN151" s="29"/>
      <c r="GWO151" s="29"/>
      <c r="GWP151" s="29"/>
      <c r="GWQ151" s="29"/>
      <c r="GWR151" s="29"/>
      <c r="GWS151" s="29"/>
      <c r="GWT151" s="29"/>
      <c r="GWU151" s="29"/>
      <c r="GWV151" s="29"/>
      <c r="GWW151" s="29"/>
      <c r="GWX151" s="29"/>
      <c r="GWY151" s="29"/>
      <c r="GWZ151" s="29"/>
      <c r="GXA151" s="29"/>
      <c r="GXB151" s="29"/>
      <c r="GXC151" s="29"/>
      <c r="GXD151" s="29"/>
      <c r="GXE151" s="29"/>
      <c r="GXF151" s="29"/>
      <c r="GXG151" s="29"/>
      <c r="GXH151" s="29"/>
      <c r="GXI151" s="29"/>
      <c r="GXJ151" s="29"/>
      <c r="GXK151" s="29"/>
      <c r="GXL151" s="29"/>
      <c r="GXM151" s="29"/>
      <c r="GXN151" s="29"/>
      <c r="GXO151" s="29"/>
      <c r="GXP151" s="29"/>
      <c r="GXQ151" s="29"/>
      <c r="GXR151" s="29"/>
      <c r="GXS151" s="29"/>
      <c r="GXT151" s="29"/>
      <c r="GXU151" s="29"/>
      <c r="GXV151" s="29"/>
      <c r="GXW151" s="29"/>
      <c r="GXX151" s="29"/>
      <c r="GXY151" s="29"/>
      <c r="GXZ151" s="29"/>
      <c r="GYA151" s="29"/>
      <c r="GYB151" s="29"/>
      <c r="GYC151" s="29"/>
      <c r="GYD151" s="29"/>
      <c r="GYE151" s="29"/>
      <c r="GYF151" s="29"/>
      <c r="GYG151" s="29"/>
      <c r="GYH151" s="29"/>
      <c r="GYI151" s="29"/>
      <c r="GYJ151" s="29"/>
      <c r="GYK151" s="29"/>
      <c r="GYL151" s="29"/>
      <c r="GYM151" s="29"/>
      <c r="GYN151" s="29"/>
      <c r="GYO151" s="29"/>
      <c r="GYP151" s="29"/>
      <c r="GYQ151" s="29"/>
      <c r="GYR151" s="29"/>
      <c r="GYS151" s="29"/>
      <c r="GYT151" s="29"/>
      <c r="GYU151" s="29"/>
      <c r="GYV151" s="29"/>
      <c r="GYW151" s="29"/>
      <c r="GYX151" s="29"/>
      <c r="GYY151" s="29"/>
      <c r="GYZ151" s="29"/>
      <c r="GZA151" s="29"/>
      <c r="GZB151" s="29"/>
      <c r="GZC151" s="29"/>
      <c r="GZD151" s="29"/>
      <c r="GZE151" s="29"/>
      <c r="GZF151" s="29"/>
      <c r="GZG151" s="29"/>
      <c r="GZH151" s="29"/>
      <c r="GZI151" s="29"/>
      <c r="GZJ151" s="29"/>
      <c r="GZK151" s="29"/>
      <c r="GZL151" s="29"/>
      <c r="GZM151" s="29"/>
      <c r="GZN151" s="29"/>
      <c r="GZO151" s="29"/>
      <c r="GZP151" s="29"/>
      <c r="GZQ151" s="29"/>
      <c r="GZR151" s="29"/>
      <c r="GZS151" s="29"/>
      <c r="GZT151" s="29"/>
      <c r="GZU151" s="29"/>
      <c r="GZV151" s="29"/>
      <c r="GZW151" s="29"/>
      <c r="GZX151" s="29"/>
      <c r="GZY151" s="29"/>
      <c r="GZZ151" s="29"/>
      <c r="HAA151" s="29"/>
      <c r="HAB151" s="29"/>
      <c r="HAC151" s="29"/>
      <c r="HAD151" s="29"/>
      <c r="HAE151" s="29"/>
      <c r="HAF151" s="29"/>
      <c r="HAG151" s="29"/>
      <c r="HAH151" s="29"/>
      <c r="HAI151" s="29"/>
      <c r="HAJ151" s="29"/>
      <c r="HAK151" s="29"/>
      <c r="HAL151" s="29"/>
      <c r="HAM151" s="29"/>
      <c r="HAN151" s="29"/>
      <c r="HAO151" s="29"/>
      <c r="HAP151" s="29"/>
      <c r="HAQ151" s="29"/>
      <c r="HAR151" s="29"/>
      <c r="HAS151" s="29"/>
      <c r="HAT151" s="29"/>
      <c r="HAU151" s="29"/>
      <c r="HAV151" s="29"/>
      <c r="HAW151" s="29"/>
      <c r="HAX151" s="29"/>
      <c r="HAY151" s="29"/>
      <c r="HAZ151" s="29"/>
      <c r="HBA151" s="29"/>
      <c r="HBB151" s="29"/>
      <c r="HBC151" s="29"/>
      <c r="HBD151" s="29"/>
      <c r="HBE151" s="29"/>
      <c r="HBF151" s="29"/>
      <c r="HBG151" s="29"/>
      <c r="HBH151" s="29"/>
      <c r="HBI151" s="29"/>
      <c r="HBJ151" s="29"/>
      <c r="HBK151" s="29"/>
      <c r="HBL151" s="29"/>
      <c r="HBM151" s="29"/>
      <c r="HBN151" s="29"/>
      <c r="HBO151" s="29"/>
      <c r="HBP151" s="29"/>
      <c r="HBQ151" s="29"/>
      <c r="HBR151" s="29"/>
      <c r="HBS151" s="29"/>
      <c r="HBT151" s="29"/>
      <c r="HBU151" s="29"/>
      <c r="HBV151" s="29"/>
      <c r="HBW151" s="29"/>
      <c r="HBX151" s="29"/>
      <c r="HBY151" s="29"/>
      <c r="HBZ151" s="29"/>
      <c r="HCA151" s="29"/>
      <c r="HCB151" s="29"/>
      <c r="HCC151" s="29"/>
      <c r="HCD151" s="29"/>
      <c r="HCE151" s="29"/>
      <c r="HCF151" s="29"/>
      <c r="HCG151" s="29"/>
      <c r="HCH151" s="29"/>
      <c r="HCI151" s="29"/>
      <c r="HCJ151" s="29"/>
      <c r="HCK151" s="29"/>
      <c r="HCL151" s="29"/>
      <c r="HCM151" s="29"/>
      <c r="HCN151" s="29"/>
      <c r="HCO151" s="29"/>
      <c r="HCP151" s="29"/>
      <c r="HCQ151" s="29"/>
      <c r="HCR151" s="29"/>
      <c r="HCS151" s="29"/>
      <c r="HCT151" s="29"/>
      <c r="HCU151" s="29"/>
      <c r="HCV151" s="29"/>
      <c r="HCW151" s="29"/>
      <c r="HCX151" s="29"/>
      <c r="HCY151" s="29"/>
      <c r="HCZ151" s="29"/>
      <c r="HDA151" s="29"/>
      <c r="HDB151" s="29"/>
      <c r="HDC151" s="29"/>
      <c r="HDD151" s="29"/>
      <c r="HDE151" s="29"/>
      <c r="HDF151" s="29"/>
      <c r="HDG151" s="29"/>
      <c r="HDH151" s="29"/>
      <c r="HDI151" s="29"/>
      <c r="HDJ151" s="29"/>
      <c r="HDK151" s="29"/>
      <c r="HDL151" s="29"/>
      <c r="HDM151" s="29"/>
      <c r="HDN151" s="29"/>
      <c r="HDO151" s="29"/>
      <c r="HDP151" s="29"/>
      <c r="HDQ151" s="29"/>
      <c r="HDR151" s="29"/>
      <c r="HDS151" s="29"/>
      <c r="HDT151" s="29"/>
      <c r="HDU151" s="29"/>
      <c r="HDV151" s="29"/>
      <c r="HDW151" s="29"/>
      <c r="HDX151" s="29"/>
      <c r="HDY151" s="29"/>
      <c r="HDZ151" s="29"/>
      <c r="HEA151" s="29"/>
      <c r="HEB151" s="29"/>
      <c r="HEC151" s="29"/>
      <c r="HED151" s="29"/>
      <c r="HEE151" s="29"/>
      <c r="HEF151" s="29"/>
      <c r="HEG151" s="29"/>
      <c r="HEH151" s="29"/>
      <c r="HEI151" s="29"/>
      <c r="HEJ151" s="29"/>
      <c r="HEK151" s="29"/>
      <c r="HEL151" s="29"/>
      <c r="HEM151" s="29"/>
      <c r="HEN151" s="29"/>
      <c r="HEO151" s="29"/>
      <c r="HEP151" s="29"/>
      <c r="HEQ151" s="29"/>
      <c r="HER151" s="29"/>
      <c r="HES151" s="29"/>
      <c r="HET151" s="29"/>
      <c r="HEU151" s="29"/>
      <c r="HEV151" s="29"/>
      <c r="HEW151" s="29"/>
      <c r="HEX151" s="29"/>
      <c r="HEY151" s="29"/>
      <c r="HEZ151" s="29"/>
      <c r="HFA151" s="29"/>
      <c r="HFB151" s="29"/>
      <c r="HFC151" s="29"/>
      <c r="HFD151" s="29"/>
      <c r="HFE151" s="29"/>
      <c r="HFF151" s="29"/>
      <c r="HFG151" s="29"/>
      <c r="HFH151" s="29"/>
      <c r="HFI151" s="29"/>
      <c r="HFJ151" s="29"/>
      <c r="HFK151" s="29"/>
      <c r="HFL151" s="29"/>
      <c r="HFM151" s="29"/>
      <c r="HFN151" s="29"/>
      <c r="HFO151" s="29"/>
      <c r="HFP151" s="29"/>
      <c r="HFQ151" s="29"/>
      <c r="HFR151" s="29"/>
      <c r="HFS151" s="29"/>
      <c r="HFT151" s="29"/>
      <c r="HFU151" s="29"/>
      <c r="HFV151" s="29"/>
      <c r="HFW151" s="29"/>
      <c r="HFX151" s="29"/>
      <c r="HFY151" s="29"/>
      <c r="HFZ151" s="29"/>
      <c r="HGA151" s="29"/>
      <c r="HGB151" s="29"/>
      <c r="HGC151" s="29"/>
      <c r="HGD151" s="29"/>
      <c r="HGE151" s="29"/>
      <c r="HGF151" s="29"/>
      <c r="HGG151" s="29"/>
      <c r="HGH151" s="29"/>
      <c r="HGI151" s="29"/>
      <c r="HGJ151" s="29"/>
      <c r="HGK151" s="29"/>
      <c r="HGL151" s="29"/>
      <c r="HGM151" s="29"/>
      <c r="HGN151" s="29"/>
      <c r="HGO151" s="29"/>
      <c r="HGP151" s="29"/>
      <c r="HGQ151" s="29"/>
      <c r="HGR151" s="29"/>
      <c r="HGS151" s="29"/>
      <c r="HGT151" s="29"/>
      <c r="HGU151" s="29"/>
      <c r="HGV151" s="29"/>
      <c r="HGW151" s="29"/>
      <c r="HGX151" s="29"/>
      <c r="HGY151" s="29"/>
      <c r="HGZ151" s="29"/>
      <c r="HHA151" s="29"/>
      <c r="HHB151" s="29"/>
      <c r="HHC151" s="29"/>
      <c r="HHD151" s="29"/>
      <c r="HHE151" s="29"/>
      <c r="HHF151" s="29"/>
      <c r="HHG151" s="29"/>
      <c r="HHH151" s="29"/>
      <c r="HHI151" s="29"/>
      <c r="HHJ151" s="29"/>
      <c r="HHK151" s="29"/>
      <c r="HHL151" s="29"/>
      <c r="HHM151" s="29"/>
      <c r="HHN151" s="29"/>
      <c r="HHO151" s="29"/>
      <c r="HHP151" s="29"/>
      <c r="HHQ151" s="29"/>
      <c r="HHR151" s="29"/>
      <c r="HHS151" s="29"/>
      <c r="HHT151" s="29"/>
      <c r="HHU151" s="29"/>
      <c r="HHV151" s="29"/>
      <c r="HHW151" s="29"/>
      <c r="HHX151" s="29"/>
      <c r="HHY151" s="29"/>
      <c r="HHZ151" s="29"/>
      <c r="HIA151" s="29"/>
      <c r="HIB151" s="29"/>
      <c r="HIC151" s="29"/>
      <c r="HID151" s="29"/>
      <c r="HIE151" s="29"/>
      <c r="HIF151" s="29"/>
      <c r="HIG151" s="29"/>
      <c r="HIH151" s="29"/>
      <c r="HII151" s="29"/>
      <c r="HIJ151" s="29"/>
      <c r="HIK151" s="29"/>
      <c r="HIL151" s="29"/>
      <c r="HIM151" s="29"/>
      <c r="HIN151" s="29"/>
      <c r="HIO151" s="29"/>
      <c r="HIP151" s="29"/>
      <c r="HIQ151" s="29"/>
      <c r="HIR151" s="29"/>
      <c r="HIS151" s="29"/>
      <c r="HIT151" s="29"/>
      <c r="HIU151" s="29"/>
      <c r="HIV151" s="29"/>
      <c r="HIW151" s="29"/>
      <c r="HIX151" s="29"/>
      <c r="HIY151" s="29"/>
      <c r="HIZ151" s="29"/>
      <c r="HJA151" s="29"/>
      <c r="HJB151" s="29"/>
      <c r="HJC151" s="29"/>
      <c r="HJD151" s="29"/>
      <c r="HJE151" s="29"/>
      <c r="HJF151" s="29"/>
      <c r="HJG151" s="29"/>
      <c r="HJH151" s="29"/>
      <c r="HJI151" s="29"/>
      <c r="HJJ151" s="29"/>
      <c r="HJK151" s="29"/>
      <c r="HJL151" s="29"/>
      <c r="HJM151" s="29"/>
      <c r="HJN151" s="29"/>
      <c r="HJO151" s="29"/>
      <c r="HJP151" s="29"/>
      <c r="HJQ151" s="29"/>
      <c r="HJR151" s="29"/>
      <c r="HJS151" s="29"/>
      <c r="HJT151" s="29"/>
      <c r="HJU151" s="29"/>
      <c r="HJV151" s="29"/>
      <c r="HJW151" s="29"/>
      <c r="HJX151" s="29"/>
      <c r="HJY151" s="29"/>
      <c r="HJZ151" s="29"/>
      <c r="HKA151" s="29"/>
      <c r="HKB151" s="29"/>
      <c r="HKC151" s="29"/>
      <c r="HKD151" s="29"/>
      <c r="HKE151" s="29"/>
      <c r="HKF151" s="29"/>
      <c r="HKG151" s="29"/>
      <c r="HKH151" s="29"/>
      <c r="HKI151" s="29"/>
      <c r="HKJ151" s="29"/>
      <c r="HKK151" s="29"/>
      <c r="HKL151" s="29"/>
      <c r="HKM151" s="29"/>
      <c r="HKN151" s="29"/>
      <c r="HKO151" s="29"/>
      <c r="HKP151" s="29"/>
      <c r="HKQ151" s="29"/>
      <c r="HKR151" s="29"/>
      <c r="HKS151" s="29"/>
      <c r="HKT151" s="29"/>
      <c r="HKU151" s="29"/>
      <c r="HKV151" s="29"/>
      <c r="HKW151" s="29"/>
      <c r="HKX151" s="29"/>
      <c r="HKY151" s="29"/>
      <c r="HKZ151" s="29"/>
      <c r="HLA151" s="29"/>
      <c r="HLB151" s="29"/>
      <c r="HLC151" s="29"/>
      <c r="HLD151" s="29"/>
      <c r="HLE151" s="29"/>
      <c r="HLF151" s="29"/>
      <c r="HLG151" s="29"/>
      <c r="HLH151" s="29"/>
      <c r="HLI151" s="29"/>
      <c r="HLJ151" s="29"/>
      <c r="HLK151" s="29"/>
      <c r="HLL151" s="29"/>
      <c r="HLM151" s="29"/>
      <c r="HLN151" s="29"/>
      <c r="HLO151" s="29"/>
      <c r="HLP151" s="29"/>
      <c r="HLQ151" s="29"/>
      <c r="HLR151" s="29"/>
      <c r="HLS151" s="29"/>
      <c r="HLT151" s="29"/>
      <c r="HLU151" s="29"/>
      <c r="HLV151" s="29"/>
      <c r="HLW151" s="29"/>
      <c r="HLX151" s="29"/>
      <c r="HLY151" s="29"/>
      <c r="HLZ151" s="29"/>
      <c r="HMA151" s="29"/>
      <c r="HMB151" s="29"/>
      <c r="HMC151" s="29"/>
      <c r="HMD151" s="29"/>
      <c r="HME151" s="29"/>
      <c r="HMF151" s="29"/>
      <c r="HMG151" s="29"/>
      <c r="HMH151" s="29"/>
      <c r="HMI151" s="29"/>
      <c r="HMJ151" s="29"/>
      <c r="HMK151" s="29"/>
      <c r="HML151" s="29"/>
      <c r="HMM151" s="29"/>
      <c r="HMN151" s="29"/>
      <c r="HMO151" s="29"/>
      <c r="HMP151" s="29"/>
      <c r="HMQ151" s="29"/>
      <c r="HMR151" s="29"/>
      <c r="HMS151" s="29"/>
      <c r="HMT151" s="29"/>
      <c r="HMU151" s="29"/>
      <c r="HMV151" s="29"/>
      <c r="HMW151" s="29"/>
      <c r="HMX151" s="29"/>
      <c r="HMY151" s="29"/>
      <c r="HMZ151" s="29"/>
      <c r="HNA151" s="29"/>
      <c r="HNB151" s="29"/>
      <c r="HNC151" s="29"/>
      <c r="HND151" s="29"/>
      <c r="HNE151" s="29"/>
      <c r="HNF151" s="29"/>
      <c r="HNG151" s="29"/>
      <c r="HNH151" s="29"/>
      <c r="HNI151" s="29"/>
      <c r="HNJ151" s="29"/>
      <c r="HNK151" s="29"/>
      <c r="HNL151" s="29"/>
      <c r="HNM151" s="29"/>
      <c r="HNN151" s="29"/>
      <c r="HNO151" s="29"/>
      <c r="HNP151" s="29"/>
      <c r="HNQ151" s="29"/>
      <c r="HNR151" s="29"/>
      <c r="HNS151" s="29"/>
      <c r="HNT151" s="29"/>
      <c r="HNU151" s="29"/>
      <c r="HNV151" s="29"/>
      <c r="HNW151" s="29"/>
      <c r="HNX151" s="29"/>
      <c r="HNY151" s="29"/>
      <c r="HNZ151" s="29"/>
      <c r="HOA151" s="29"/>
      <c r="HOB151" s="29"/>
      <c r="HOC151" s="29"/>
      <c r="HOD151" s="29"/>
      <c r="HOE151" s="29"/>
      <c r="HOF151" s="29"/>
      <c r="HOG151" s="29"/>
      <c r="HOH151" s="29"/>
      <c r="HOI151" s="29"/>
      <c r="HOJ151" s="29"/>
      <c r="HOK151" s="29"/>
      <c r="HOL151" s="29"/>
      <c r="HOM151" s="29"/>
      <c r="HON151" s="29"/>
      <c r="HOO151" s="29"/>
      <c r="HOP151" s="29"/>
      <c r="HOQ151" s="29"/>
      <c r="HOR151" s="29"/>
      <c r="HOS151" s="29"/>
      <c r="HOT151" s="29"/>
      <c r="HOU151" s="29"/>
      <c r="HOV151" s="29"/>
      <c r="HOW151" s="29"/>
      <c r="HOX151" s="29"/>
      <c r="HOY151" s="29"/>
      <c r="HOZ151" s="29"/>
      <c r="HPA151" s="29"/>
      <c r="HPB151" s="29"/>
      <c r="HPC151" s="29"/>
      <c r="HPD151" s="29"/>
      <c r="HPE151" s="29"/>
      <c r="HPF151" s="29"/>
      <c r="HPG151" s="29"/>
      <c r="HPH151" s="29"/>
      <c r="HPI151" s="29"/>
      <c r="HPJ151" s="29"/>
      <c r="HPK151" s="29"/>
      <c r="HPL151" s="29"/>
      <c r="HPM151" s="29"/>
      <c r="HPN151" s="29"/>
      <c r="HPO151" s="29"/>
      <c r="HPP151" s="29"/>
      <c r="HPQ151" s="29"/>
      <c r="HPR151" s="29"/>
      <c r="HPS151" s="29"/>
      <c r="HPT151" s="29"/>
      <c r="HPU151" s="29"/>
      <c r="HPV151" s="29"/>
      <c r="HPW151" s="29"/>
      <c r="HPX151" s="29"/>
      <c r="HPY151" s="29"/>
      <c r="HPZ151" s="29"/>
      <c r="HQA151" s="29"/>
      <c r="HQB151" s="29"/>
      <c r="HQC151" s="29"/>
      <c r="HQD151" s="29"/>
      <c r="HQE151" s="29"/>
      <c r="HQF151" s="29"/>
      <c r="HQG151" s="29"/>
      <c r="HQH151" s="29"/>
      <c r="HQI151" s="29"/>
      <c r="HQJ151" s="29"/>
      <c r="HQK151" s="29"/>
      <c r="HQL151" s="29"/>
      <c r="HQM151" s="29"/>
      <c r="HQN151" s="29"/>
      <c r="HQO151" s="29"/>
      <c r="HQP151" s="29"/>
      <c r="HQQ151" s="29"/>
      <c r="HQR151" s="29"/>
      <c r="HQS151" s="29"/>
      <c r="HQT151" s="29"/>
      <c r="HQU151" s="29"/>
      <c r="HQV151" s="29"/>
      <c r="HQW151" s="29"/>
      <c r="HQX151" s="29"/>
      <c r="HQY151" s="29"/>
      <c r="HQZ151" s="29"/>
      <c r="HRA151" s="29"/>
      <c r="HRB151" s="29"/>
      <c r="HRC151" s="29"/>
      <c r="HRD151" s="29"/>
      <c r="HRE151" s="29"/>
      <c r="HRF151" s="29"/>
      <c r="HRG151" s="29"/>
      <c r="HRH151" s="29"/>
      <c r="HRI151" s="29"/>
      <c r="HRJ151" s="29"/>
      <c r="HRK151" s="29"/>
      <c r="HRL151" s="29"/>
      <c r="HRM151" s="29"/>
      <c r="HRN151" s="29"/>
      <c r="HRO151" s="29"/>
      <c r="HRP151" s="29"/>
      <c r="HRQ151" s="29"/>
      <c r="HRR151" s="29"/>
      <c r="HRS151" s="29"/>
      <c r="HRT151" s="29"/>
      <c r="HRU151" s="29"/>
      <c r="HRV151" s="29"/>
      <c r="HRW151" s="29"/>
      <c r="HRX151" s="29"/>
      <c r="HRY151" s="29"/>
      <c r="HRZ151" s="29"/>
      <c r="HSA151" s="29"/>
      <c r="HSB151" s="29"/>
      <c r="HSC151" s="29"/>
      <c r="HSD151" s="29"/>
      <c r="HSE151" s="29"/>
      <c r="HSF151" s="29"/>
      <c r="HSG151" s="29"/>
      <c r="HSH151" s="29"/>
      <c r="HSI151" s="29"/>
      <c r="HSJ151" s="29"/>
      <c r="HSK151" s="29"/>
      <c r="HSL151" s="29"/>
      <c r="HSM151" s="29"/>
      <c r="HSN151" s="29"/>
      <c r="HSO151" s="29"/>
      <c r="HSP151" s="29"/>
      <c r="HSQ151" s="29"/>
      <c r="HSR151" s="29"/>
      <c r="HSS151" s="29"/>
      <c r="HST151" s="29"/>
      <c r="HSU151" s="29"/>
      <c r="HSV151" s="29"/>
      <c r="HSW151" s="29"/>
      <c r="HSX151" s="29"/>
      <c r="HSY151" s="29"/>
      <c r="HSZ151" s="29"/>
      <c r="HTA151" s="29"/>
      <c r="HTB151" s="29"/>
      <c r="HTC151" s="29"/>
      <c r="HTD151" s="29"/>
      <c r="HTE151" s="29"/>
      <c r="HTF151" s="29"/>
      <c r="HTG151" s="29"/>
      <c r="HTH151" s="29"/>
      <c r="HTI151" s="29"/>
      <c r="HTJ151" s="29"/>
      <c r="HTK151" s="29"/>
      <c r="HTL151" s="29"/>
      <c r="HTM151" s="29"/>
      <c r="HTN151" s="29"/>
      <c r="HTO151" s="29"/>
      <c r="HTP151" s="29"/>
      <c r="HTQ151" s="29"/>
      <c r="HTR151" s="29"/>
      <c r="HTS151" s="29"/>
      <c r="HTT151" s="29"/>
      <c r="HTU151" s="29"/>
      <c r="HTV151" s="29"/>
      <c r="HTW151" s="29"/>
      <c r="HTX151" s="29"/>
      <c r="HTY151" s="29"/>
      <c r="HTZ151" s="29"/>
      <c r="HUA151" s="29"/>
      <c r="HUB151" s="29"/>
      <c r="HUC151" s="29"/>
      <c r="HUD151" s="29"/>
      <c r="HUE151" s="29"/>
      <c r="HUF151" s="29"/>
      <c r="HUG151" s="29"/>
      <c r="HUH151" s="29"/>
      <c r="HUI151" s="29"/>
      <c r="HUJ151" s="29"/>
      <c r="HUK151" s="29"/>
      <c r="HUL151" s="29"/>
      <c r="HUM151" s="29"/>
      <c r="HUN151" s="29"/>
      <c r="HUO151" s="29"/>
      <c r="HUP151" s="29"/>
      <c r="HUQ151" s="29"/>
      <c r="HUR151" s="29"/>
      <c r="HUS151" s="29"/>
      <c r="HUT151" s="29"/>
      <c r="HUU151" s="29"/>
      <c r="HUV151" s="29"/>
      <c r="HUW151" s="29"/>
      <c r="HUX151" s="29"/>
      <c r="HUY151" s="29"/>
      <c r="HUZ151" s="29"/>
      <c r="HVA151" s="29"/>
      <c r="HVB151" s="29"/>
      <c r="HVC151" s="29"/>
      <c r="HVD151" s="29"/>
      <c r="HVE151" s="29"/>
      <c r="HVF151" s="29"/>
      <c r="HVG151" s="29"/>
      <c r="HVH151" s="29"/>
      <c r="HVI151" s="29"/>
      <c r="HVJ151" s="29"/>
      <c r="HVK151" s="29"/>
      <c r="HVL151" s="29"/>
      <c r="HVM151" s="29"/>
      <c r="HVN151" s="29"/>
      <c r="HVO151" s="29"/>
      <c r="HVP151" s="29"/>
      <c r="HVQ151" s="29"/>
      <c r="HVR151" s="29"/>
      <c r="HVS151" s="29"/>
      <c r="HVT151" s="29"/>
      <c r="HVU151" s="29"/>
      <c r="HVV151" s="29"/>
      <c r="HVW151" s="29"/>
      <c r="HVX151" s="29"/>
      <c r="HVY151" s="29"/>
      <c r="HVZ151" s="29"/>
      <c r="HWA151" s="29"/>
      <c r="HWB151" s="29"/>
      <c r="HWC151" s="29"/>
      <c r="HWD151" s="29"/>
      <c r="HWE151" s="29"/>
      <c r="HWF151" s="29"/>
      <c r="HWG151" s="29"/>
      <c r="HWH151" s="29"/>
      <c r="HWI151" s="29"/>
      <c r="HWJ151" s="29"/>
      <c r="HWK151" s="29"/>
      <c r="HWL151" s="29"/>
      <c r="HWM151" s="29"/>
      <c r="HWN151" s="29"/>
      <c r="HWO151" s="29"/>
      <c r="HWP151" s="29"/>
      <c r="HWQ151" s="29"/>
      <c r="HWR151" s="29"/>
      <c r="HWS151" s="29"/>
      <c r="HWT151" s="29"/>
      <c r="HWU151" s="29"/>
      <c r="HWV151" s="29"/>
      <c r="HWW151" s="29"/>
      <c r="HWX151" s="29"/>
      <c r="HWY151" s="29"/>
      <c r="HWZ151" s="29"/>
      <c r="HXA151" s="29"/>
      <c r="HXB151" s="29"/>
      <c r="HXC151" s="29"/>
      <c r="HXD151" s="29"/>
      <c r="HXE151" s="29"/>
      <c r="HXF151" s="29"/>
      <c r="HXG151" s="29"/>
      <c r="HXH151" s="29"/>
      <c r="HXI151" s="29"/>
      <c r="HXJ151" s="29"/>
      <c r="HXK151" s="29"/>
      <c r="HXL151" s="29"/>
      <c r="HXM151" s="29"/>
      <c r="HXN151" s="29"/>
      <c r="HXO151" s="29"/>
      <c r="HXP151" s="29"/>
      <c r="HXQ151" s="29"/>
      <c r="HXR151" s="29"/>
      <c r="HXS151" s="29"/>
      <c r="HXT151" s="29"/>
      <c r="HXU151" s="29"/>
      <c r="HXV151" s="29"/>
      <c r="HXW151" s="29"/>
      <c r="HXX151" s="29"/>
      <c r="HXY151" s="29"/>
      <c r="HXZ151" s="29"/>
      <c r="HYA151" s="29"/>
      <c r="HYB151" s="29"/>
      <c r="HYC151" s="29"/>
      <c r="HYD151" s="29"/>
      <c r="HYE151" s="29"/>
      <c r="HYF151" s="29"/>
      <c r="HYG151" s="29"/>
      <c r="HYH151" s="29"/>
      <c r="HYI151" s="29"/>
      <c r="HYJ151" s="29"/>
      <c r="HYK151" s="29"/>
      <c r="HYL151" s="29"/>
      <c r="HYM151" s="29"/>
      <c r="HYN151" s="29"/>
      <c r="HYO151" s="29"/>
      <c r="HYP151" s="29"/>
      <c r="HYQ151" s="29"/>
      <c r="HYR151" s="29"/>
      <c r="HYS151" s="29"/>
      <c r="HYT151" s="29"/>
      <c r="HYU151" s="29"/>
      <c r="HYV151" s="29"/>
      <c r="HYW151" s="29"/>
      <c r="HYX151" s="29"/>
      <c r="HYY151" s="29"/>
      <c r="HYZ151" s="29"/>
      <c r="HZA151" s="29"/>
      <c r="HZB151" s="29"/>
      <c r="HZC151" s="29"/>
      <c r="HZD151" s="29"/>
      <c r="HZE151" s="29"/>
      <c r="HZF151" s="29"/>
      <c r="HZG151" s="29"/>
      <c r="HZH151" s="29"/>
      <c r="HZI151" s="29"/>
      <c r="HZJ151" s="29"/>
      <c r="HZK151" s="29"/>
      <c r="HZL151" s="29"/>
      <c r="HZM151" s="29"/>
      <c r="HZN151" s="29"/>
      <c r="HZO151" s="29"/>
      <c r="HZP151" s="29"/>
      <c r="HZQ151" s="29"/>
      <c r="HZR151" s="29"/>
      <c r="HZS151" s="29"/>
      <c r="HZT151" s="29"/>
      <c r="HZU151" s="29"/>
      <c r="HZV151" s="29"/>
      <c r="HZW151" s="29"/>
      <c r="HZX151" s="29"/>
      <c r="HZY151" s="29"/>
      <c r="HZZ151" s="29"/>
      <c r="IAA151" s="29"/>
      <c r="IAB151" s="29"/>
      <c r="IAC151" s="29"/>
      <c r="IAD151" s="29"/>
      <c r="IAE151" s="29"/>
      <c r="IAF151" s="29"/>
      <c r="IAG151" s="29"/>
      <c r="IAH151" s="29"/>
      <c r="IAI151" s="29"/>
      <c r="IAJ151" s="29"/>
      <c r="IAK151" s="29"/>
      <c r="IAL151" s="29"/>
      <c r="IAM151" s="29"/>
      <c r="IAN151" s="29"/>
      <c r="IAO151" s="29"/>
      <c r="IAP151" s="29"/>
      <c r="IAQ151" s="29"/>
      <c r="IAR151" s="29"/>
      <c r="IAS151" s="29"/>
      <c r="IAT151" s="29"/>
      <c r="IAU151" s="29"/>
      <c r="IAV151" s="29"/>
      <c r="IAW151" s="29"/>
      <c r="IAX151" s="29"/>
      <c r="IAY151" s="29"/>
      <c r="IAZ151" s="29"/>
      <c r="IBA151" s="29"/>
      <c r="IBB151" s="29"/>
      <c r="IBC151" s="29"/>
      <c r="IBD151" s="29"/>
      <c r="IBE151" s="29"/>
      <c r="IBF151" s="29"/>
      <c r="IBG151" s="29"/>
      <c r="IBH151" s="29"/>
      <c r="IBI151" s="29"/>
      <c r="IBJ151" s="29"/>
      <c r="IBK151" s="29"/>
      <c r="IBL151" s="29"/>
      <c r="IBM151" s="29"/>
      <c r="IBN151" s="29"/>
      <c r="IBO151" s="29"/>
      <c r="IBP151" s="29"/>
      <c r="IBQ151" s="29"/>
      <c r="IBR151" s="29"/>
      <c r="IBS151" s="29"/>
      <c r="IBT151" s="29"/>
      <c r="IBU151" s="29"/>
      <c r="IBV151" s="29"/>
      <c r="IBW151" s="29"/>
      <c r="IBX151" s="29"/>
      <c r="IBY151" s="29"/>
      <c r="IBZ151" s="29"/>
      <c r="ICA151" s="29"/>
      <c r="ICB151" s="29"/>
      <c r="ICC151" s="29"/>
      <c r="ICD151" s="29"/>
      <c r="ICE151" s="29"/>
      <c r="ICF151" s="29"/>
      <c r="ICG151" s="29"/>
      <c r="ICH151" s="29"/>
      <c r="ICI151" s="29"/>
      <c r="ICJ151" s="29"/>
      <c r="ICK151" s="29"/>
      <c r="ICL151" s="29"/>
      <c r="ICM151" s="29"/>
      <c r="ICN151" s="29"/>
      <c r="ICO151" s="29"/>
      <c r="ICP151" s="29"/>
      <c r="ICQ151" s="29"/>
      <c r="ICR151" s="29"/>
      <c r="ICS151" s="29"/>
      <c r="ICT151" s="29"/>
      <c r="ICU151" s="29"/>
      <c r="ICV151" s="29"/>
      <c r="ICW151" s="29"/>
      <c r="ICX151" s="29"/>
      <c r="ICY151" s="29"/>
      <c r="ICZ151" s="29"/>
      <c r="IDA151" s="29"/>
      <c r="IDB151" s="29"/>
      <c r="IDC151" s="29"/>
      <c r="IDD151" s="29"/>
      <c r="IDE151" s="29"/>
      <c r="IDF151" s="29"/>
      <c r="IDG151" s="29"/>
      <c r="IDH151" s="29"/>
      <c r="IDI151" s="29"/>
      <c r="IDJ151" s="29"/>
      <c r="IDK151" s="29"/>
      <c r="IDL151" s="29"/>
      <c r="IDM151" s="29"/>
      <c r="IDN151" s="29"/>
      <c r="IDO151" s="29"/>
      <c r="IDP151" s="29"/>
      <c r="IDQ151" s="29"/>
      <c r="IDR151" s="29"/>
      <c r="IDS151" s="29"/>
      <c r="IDT151" s="29"/>
      <c r="IDU151" s="29"/>
      <c r="IDV151" s="29"/>
      <c r="IDW151" s="29"/>
      <c r="IDX151" s="29"/>
      <c r="IDY151" s="29"/>
      <c r="IDZ151" s="29"/>
      <c r="IEA151" s="29"/>
      <c r="IEB151" s="29"/>
      <c r="IEC151" s="29"/>
      <c r="IED151" s="29"/>
      <c r="IEE151" s="29"/>
      <c r="IEF151" s="29"/>
      <c r="IEG151" s="29"/>
      <c r="IEH151" s="29"/>
      <c r="IEI151" s="29"/>
      <c r="IEJ151" s="29"/>
      <c r="IEK151" s="29"/>
      <c r="IEL151" s="29"/>
      <c r="IEM151" s="29"/>
      <c r="IEN151" s="29"/>
      <c r="IEO151" s="29"/>
      <c r="IEP151" s="29"/>
      <c r="IEQ151" s="29"/>
      <c r="IER151" s="29"/>
      <c r="IES151" s="29"/>
      <c r="IET151" s="29"/>
      <c r="IEU151" s="29"/>
      <c r="IEV151" s="29"/>
      <c r="IEW151" s="29"/>
      <c r="IEX151" s="29"/>
      <c r="IEY151" s="29"/>
      <c r="IEZ151" s="29"/>
      <c r="IFA151" s="29"/>
      <c r="IFB151" s="29"/>
      <c r="IFC151" s="29"/>
      <c r="IFD151" s="29"/>
      <c r="IFE151" s="29"/>
      <c r="IFF151" s="29"/>
      <c r="IFG151" s="29"/>
      <c r="IFH151" s="29"/>
      <c r="IFI151" s="29"/>
      <c r="IFJ151" s="29"/>
      <c r="IFK151" s="29"/>
      <c r="IFL151" s="29"/>
      <c r="IFM151" s="29"/>
      <c r="IFN151" s="29"/>
      <c r="IFO151" s="29"/>
      <c r="IFP151" s="29"/>
      <c r="IFQ151" s="29"/>
      <c r="IFR151" s="29"/>
      <c r="IFS151" s="29"/>
      <c r="IFT151" s="29"/>
      <c r="IFU151" s="29"/>
      <c r="IFV151" s="29"/>
      <c r="IFW151" s="29"/>
      <c r="IFX151" s="29"/>
      <c r="IFY151" s="29"/>
      <c r="IFZ151" s="29"/>
      <c r="IGA151" s="29"/>
      <c r="IGB151" s="29"/>
      <c r="IGC151" s="29"/>
      <c r="IGD151" s="29"/>
      <c r="IGE151" s="29"/>
      <c r="IGF151" s="29"/>
      <c r="IGG151" s="29"/>
      <c r="IGH151" s="29"/>
      <c r="IGI151" s="29"/>
      <c r="IGJ151" s="29"/>
      <c r="IGK151" s="29"/>
      <c r="IGL151" s="29"/>
      <c r="IGM151" s="29"/>
      <c r="IGN151" s="29"/>
      <c r="IGO151" s="29"/>
      <c r="IGP151" s="29"/>
      <c r="IGQ151" s="29"/>
      <c r="IGR151" s="29"/>
      <c r="IGS151" s="29"/>
      <c r="IGT151" s="29"/>
      <c r="IGU151" s="29"/>
      <c r="IGV151" s="29"/>
      <c r="IGW151" s="29"/>
      <c r="IGX151" s="29"/>
      <c r="IGY151" s="29"/>
      <c r="IGZ151" s="29"/>
      <c r="IHA151" s="29"/>
      <c r="IHB151" s="29"/>
      <c r="IHC151" s="29"/>
      <c r="IHD151" s="29"/>
      <c r="IHE151" s="29"/>
      <c r="IHF151" s="29"/>
      <c r="IHG151" s="29"/>
      <c r="IHH151" s="29"/>
      <c r="IHI151" s="29"/>
      <c r="IHJ151" s="29"/>
      <c r="IHK151" s="29"/>
      <c r="IHL151" s="29"/>
      <c r="IHM151" s="29"/>
      <c r="IHN151" s="29"/>
      <c r="IHO151" s="29"/>
      <c r="IHP151" s="29"/>
      <c r="IHQ151" s="29"/>
      <c r="IHR151" s="29"/>
      <c r="IHS151" s="29"/>
      <c r="IHT151" s="29"/>
      <c r="IHU151" s="29"/>
      <c r="IHV151" s="29"/>
      <c r="IHW151" s="29"/>
      <c r="IHX151" s="29"/>
      <c r="IHY151" s="29"/>
      <c r="IHZ151" s="29"/>
      <c r="IIA151" s="29"/>
      <c r="IIB151" s="29"/>
      <c r="IIC151" s="29"/>
      <c r="IID151" s="29"/>
      <c r="IIE151" s="29"/>
      <c r="IIF151" s="29"/>
      <c r="IIG151" s="29"/>
      <c r="IIH151" s="29"/>
      <c r="III151" s="29"/>
      <c r="IIJ151" s="29"/>
      <c r="IIK151" s="29"/>
      <c r="IIL151" s="29"/>
      <c r="IIM151" s="29"/>
      <c r="IIN151" s="29"/>
      <c r="IIO151" s="29"/>
      <c r="IIP151" s="29"/>
      <c r="IIQ151" s="29"/>
      <c r="IIR151" s="29"/>
      <c r="IIS151" s="29"/>
      <c r="IIT151" s="29"/>
      <c r="IIU151" s="29"/>
      <c r="IIV151" s="29"/>
      <c r="IIW151" s="29"/>
      <c r="IIX151" s="29"/>
      <c r="IIY151" s="29"/>
      <c r="IIZ151" s="29"/>
      <c r="IJA151" s="29"/>
      <c r="IJB151" s="29"/>
      <c r="IJC151" s="29"/>
      <c r="IJD151" s="29"/>
      <c r="IJE151" s="29"/>
      <c r="IJF151" s="29"/>
      <c r="IJG151" s="29"/>
      <c r="IJH151" s="29"/>
      <c r="IJI151" s="29"/>
      <c r="IJJ151" s="29"/>
      <c r="IJK151" s="29"/>
      <c r="IJL151" s="29"/>
      <c r="IJM151" s="29"/>
      <c r="IJN151" s="29"/>
      <c r="IJO151" s="29"/>
      <c r="IJP151" s="29"/>
      <c r="IJQ151" s="29"/>
      <c r="IJR151" s="29"/>
      <c r="IJS151" s="29"/>
      <c r="IJT151" s="29"/>
      <c r="IJU151" s="29"/>
      <c r="IJV151" s="29"/>
      <c r="IJW151" s="29"/>
      <c r="IJX151" s="29"/>
      <c r="IJY151" s="29"/>
      <c r="IJZ151" s="29"/>
      <c r="IKA151" s="29"/>
      <c r="IKB151" s="29"/>
      <c r="IKC151" s="29"/>
      <c r="IKD151" s="29"/>
      <c r="IKE151" s="29"/>
      <c r="IKF151" s="29"/>
      <c r="IKG151" s="29"/>
      <c r="IKH151" s="29"/>
      <c r="IKI151" s="29"/>
      <c r="IKJ151" s="29"/>
      <c r="IKK151" s="29"/>
      <c r="IKL151" s="29"/>
      <c r="IKM151" s="29"/>
      <c r="IKN151" s="29"/>
      <c r="IKO151" s="29"/>
      <c r="IKP151" s="29"/>
      <c r="IKQ151" s="29"/>
      <c r="IKR151" s="29"/>
      <c r="IKS151" s="29"/>
      <c r="IKT151" s="29"/>
      <c r="IKU151" s="29"/>
      <c r="IKV151" s="29"/>
      <c r="IKW151" s="29"/>
      <c r="IKX151" s="29"/>
      <c r="IKY151" s="29"/>
      <c r="IKZ151" s="29"/>
      <c r="ILA151" s="29"/>
      <c r="ILB151" s="29"/>
      <c r="ILC151" s="29"/>
      <c r="ILD151" s="29"/>
      <c r="ILE151" s="29"/>
      <c r="ILF151" s="29"/>
      <c r="ILG151" s="29"/>
      <c r="ILH151" s="29"/>
      <c r="ILI151" s="29"/>
      <c r="ILJ151" s="29"/>
      <c r="ILK151" s="29"/>
      <c r="ILL151" s="29"/>
      <c r="ILM151" s="29"/>
      <c r="ILN151" s="29"/>
      <c r="ILO151" s="29"/>
      <c r="ILP151" s="29"/>
      <c r="ILQ151" s="29"/>
      <c r="ILR151" s="29"/>
      <c r="ILS151" s="29"/>
      <c r="ILT151" s="29"/>
      <c r="ILU151" s="29"/>
      <c r="ILV151" s="29"/>
      <c r="ILW151" s="29"/>
      <c r="ILX151" s="29"/>
      <c r="ILY151" s="29"/>
      <c r="ILZ151" s="29"/>
      <c r="IMA151" s="29"/>
      <c r="IMB151" s="29"/>
      <c r="IMC151" s="29"/>
      <c r="IMD151" s="29"/>
      <c r="IME151" s="29"/>
      <c r="IMF151" s="29"/>
      <c r="IMG151" s="29"/>
      <c r="IMH151" s="29"/>
      <c r="IMI151" s="29"/>
      <c r="IMJ151" s="29"/>
      <c r="IMK151" s="29"/>
      <c r="IML151" s="29"/>
      <c r="IMM151" s="29"/>
      <c r="IMN151" s="29"/>
      <c r="IMO151" s="29"/>
      <c r="IMP151" s="29"/>
      <c r="IMQ151" s="29"/>
      <c r="IMR151" s="29"/>
      <c r="IMS151" s="29"/>
      <c r="IMT151" s="29"/>
      <c r="IMU151" s="29"/>
      <c r="IMV151" s="29"/>
      <c r="IMW151" s="29"/>
      <c r="IMX151" s="29"/>
      <c r="IMY151" s="29"/>
      <c r="IMZ151" s="29"/>
      <c r="INA151" s="29"/>
      <c r="INB151" s="29"/>
      <c r="INC151" s="29"/>
      <c r="IND151" s="29"/>
      <c r="INE151" s="29"/>
      <c r="INF151" s="29"/>
      <c r="ING151" s="29"/>
      <c r="INH151" s="29"/>
      <c r="INI151" s="29"/>
      <c r="INJ151" s="29"/>
      <c r="INK151" s="29"/>
      <c r="INL151" s="29"/>
      <c r="INM151" s="29"/>
      <c r="INN151" s="29"/>
      <c r="INO151" s="29"/>
      <c r="INP151" s="29"/>
      <c r="INQ151" s="29"/>
      <c r="INR151" s="29"/>
      <c r="INS151" s="29"/>
      <c r="INT151" s="29"/>
      <c r="INU151" s="29"/>
      <c r="INV151" s="29"/>
      <c r="INW151" s="29"/>
      <c r="INX151" s="29"/>
      <c r="INY151" s="29"/>
      <c r="INZ151" s="29"/>
      <c r="IOA151" s="29"/>
      <c r="IOB151" s="29"/>
      <c r="IOC151" s="29"/>
      <c r="IOD151" s="29"/>
      <c r="IOE151" s="29"/>
      <c r="IOF151" s="29"/>
      <c r="IOG151" s="29"/>
      <c r="IOH151" s="29"/>
      <c r="IOI151" s="29"/>
      <c r="IOJ151" s="29"/>
      <c r="IOK151" s="29"/>
      <c r="IOL151" s="29"/>
      <c r="IOM151" s="29"/>
      <c r="ION151" s="29"/>
      <c r="IOO151" s="29"/>
      <c r="IOP151" s="29"/>
      <c r="IOQ151" s="29"/>
      <c r="IOR151" s="29"/>
      <c r="IOS151" s="29"/>
      <c r="IOT151" s="29"/>
      <c r="IOU151" s="29"/>
      <c r="IOV151" s="29"/>
      <c r="IOW151" s="29"/>
      <c r="IOX151" s="29"/>
      <c r="IOY151" s="29"/>
      <c r="IOZ151" s="29"/>
      <c r="IPA151" s="29"/>
      <c r="IPB151" s="29"/>
      <c r="IPC151" s="29"/>
      <c r="IPD151" s="29"/>
      <c r="IPE151" s="29"/>
      <c r="IPF151" s="29"/>
      <c r="IPG151" s="29"/>
      <c r="IPH151" s="29"/>
      <c r="IPI151" s="29"/>
      <c r="IPJ151" s="29"/>
      <c r="IPK151" s="29"/>
      <c r="IPL151" s="29"/>
      <c r="IPM151" s="29"/>
      <c r="IPN151" s="29"/>
      <c r="IPO151" s="29"/>
      <c r="IPP151" s="29"/>
      <c r="IPQ151" s="29"/>
      <c r="IPR151" s="29"/>
      <c r="IPS151" s="29"/>
      <c r="IPT151" s="29"/>
      <c r="IPU151" s="29"/>
      <c r="IPV151" s="29"/>
      <c r="IPW151" s="29"/>
      <c r="IPX151" s="29"/>
      <c r="IPY151" s="29"/>
      <c r="IPZ151" s="29"/>
      <c r="IQA151" s="29"/>
      <c r="IQB151" s="29"/>
      <c r="IQC151" s="29"/>
      <c r="IQD151" s="29"/>
      <c r="IQE151" s="29"/>
      <c r="IQF151" s="29"/>
      <c r="IQG151" s="29"/>
      <c r="IQH151" s="29"/>
      <c r="IQI151" s="29"/>
      <c r="IQJ151" s="29"/>
      <c r="IQK151" s="29"/>
      <c r="IQL151" s="29"/>
      <c r="IQM151" s="29"/>
      <c r="IQN151" s="29"/>
      <c r="IQO151" s="29"/>
      <c r="IQP151" s="29"/>
      <c r="IQQ151" s="29"/>
      <c r="IQR151" s="29"/>
      <c r="IQS151" s="29"/>
      <c r="IQT151" s="29"/>
      <c r="IQU151" s="29"/>
      <c r="IQV151" s="29"/>
      <c r="IQW151" s="29"/>
      <c r="IQX151" s="29"/>
      <c r="IQY151" s="29"/>
      <c r="IQZ151" s="29"/>
      <c r="IRA151" s="29"/>
      <c r="IRB151" s="29"/>
      <c r="IRC151" s="29"/>
      <c r="IRD151" s="29"/>
      <c r="IRE151" s="29"/>
      <c r="IRF151" s="29"/>
      <c r="IRG151" s="29"/>
      <c r="IRH151" s="29"/>
      <c r="IRI151" s="29"/>
      <c r="IRJ151" s="29"/>
      <c r="IRK151" s="29"/>
      <c r="IRL151" s="29"/>
      <c r="IRM151" s="29"/>
      <c r="IRN151" s="29"/>
      <c r="IRO151" s="29"/>
      <c r="IRP151" s="29"/>
      <c r="IRQ151" s="29"/>
      <c r="IRR151" s="29"/>
      <c r="IRS151" s="29"/>
      <c r="IRT151" s="29"/>
      <c r="IRU151" s="29"/>
      <c r="IRV151" s="29"/>
      <c r="IRW151" s="29"/>
      <c r="IRX151" s="29"/>
      <c r="IRY151" s="29"/>
      <c r="IRZ151" s="29"/>
      <c r="ISA151" s="29"/>
      <c r="ISB151" s="29"/>
      <c r="ISC151" s="29"/>
      <c r="ISD151" s="29"/>
      <c r="ISE151" s="29"/>
      <c r="ISF151" s="29"/>
      <c r="ISG151" s="29"/>
      <c r="ISH151" s="29"/>
      <c r="ISI151" s="29"/>
      <c r="ISJ151" s="29"/>
      <c r="ISK151" s="29"/>
      <c r="ISL151" s="29"/>
      <c r="ISM151" s="29"/>
      <c r="ISN151" s="29"/>
      <c r="ISO151" s="29"/>
      <c r="ISP151" s="29"/>
      <c r="ISQ151" s="29"/>
      <c r="ISR151" s="29"/>
      <c r="ISS151" s="29"/>
      <c r="IST151" s="29"/>
      <c r="ISU151" s="29"/>
      <c r="ISV151" s="29"/>
      <c r="ISW151" s="29"/>
      <c r="ISX151" s="29"/>
      <c r="ISY151" s="29"/>
      <c r="ISZ151" s="29"/>
      <c r="ITA151" s="29"/>
      <c r="ITB151" s="29"/>
      <c r="ITC151" s="29"/>
      <c r="ITD151" s="29"/>
      <c r="ITE151" s="29"/>
      <c r="ITF151" s="29"/>
      <c r="ITG151" s="29"/>
      <c r="ITH151" s="29"/>
      <c r="ITI151" s="29"/>
      <c r="ITJ151" s="29"/>
      <c r="ITK151" s="29"/>
      <c r="ITL151" s="29"/>
      <c r="ITM151" s="29"/>
      <c r="ITN151" s="29"/>
      <c r="ITO151" s="29"/>
      <c r="ITP151" s="29"/>
      <c r="ITQ151" s="29"/>
      <c r="ITR151" s="29"/>
      <c r="ITS151" s="29"/>
      <c r="ITT151" s="29"/>
      <c r="ITU151" s="29"/>
      <c r="ITV151" s="29"/>
      <c r="ITW151" s="29"/>
      <c r="ITX151" s="29"/>
      <c r="ITY151" s="29"/>
      <c r="ITZ151" s="29"/>
      <c r="IUA151" s="29"/>
      <c r="IUB151" s="29"/>
      <c r="IUC151" s="29"/>
      <c r="IUD151" s="29"/>
      <c r="IUE151" s="29"/>
      <c r="IUF151" s="29"/>
      <c r="IUG151" s="29"/>
      <c r="IUH151" s="29"/>
      <c r="IUI151" s="29"/>
      <c r="IUJ151" s="29"/>
      <c r="IUK151" s="29"/>
      <c r="IUL151" s="29"/>
      <c r="IUM151" s="29"/>
      <c r="IUN151" s="29"/>
      <c r="IUO151" s="29"/>
      <c r="IUP151" s="29"/>
      <c r="IUQ151" s="29"/>
      <c r="IUR151" s="29"/>
      <c r="IUS151" s="29"/>
      <c r="IUT151" s="29"/>
      <c r="IUU151" s="29"/>
      <c r="IUV151" s="29"/>
      <c r="IUW151" s="29"/>
      <c r="IUX151" s="29"/>
      <c r="IUY151" s="29"/>
      <c r="IUZ151" s="29"/>
      <c r="IVA151" s="29"/>
      <c r="IVB151" s="29"/>
      <c r="IVC151" s="29"/>
      <c r="IVD151" s="29"/>
      <c r="IVE151" s="29"/>
      <c r="IVF151" s="29"/>
      <c r="IVG151" s="29"/>
      <c r="IVH151" s="29"/>
      <c r="IVI151" s="29"/>
      <c r="IVJ151" s="29"/>
      <c r="IVK151" s="29"/>
      <c r="IVL151" s="29"/>
      <c r="IVM151" s="29"/>
      <c r="IVN151" s="29"/>
      <c r="IVO151" s="29"/>
      <c r="IVP151" s="29"/>
      <c r="IVQ151" s="29"/>
      <c r="IVR151" s="29"/>
      <c r="IVS151" s="29"/>
      <c r="IVT151" s="29"/>
      <c r="IVU151" s="29"/>
      <c r="IVV151" s="29"/>
      <c r="IVW151" s="29"/>
      <c r="IVX151" s="29"/>
      <c r="IVY151" s="29"/>
      <c r="IVZ151" s="29"/>
      <c r="IWA151" s="29"/>
      <c r="IWB151" s="29"/>
      <c r="IWC151" s="29"/>
      <c r="IWD151" s="29"/>
      <c r="IWE151" s="29"/>
      <c r="IWF151" s="29"/>
      <c r="IWG151" s="29"/>
      <c r="IWH151" s="29"/>
      <c r="IWI151" s="29"/>
      <c r="IWJ151" s="29"/>
      <c r="IWK151" s="29"/>
      <c r="IWL151" s="29"/>
      <c r="IWM151" s="29"/>
      <c r="IWN151" s="29"/>
      <c r="IWO151" s="29"/>
      <c r="IWP151" s="29"/>
      <c r="IWQ151" s="29"/>
      <c r="IWR151" s="29"/>
      <c r="IWS151" s="29"/>
      <c r="IWT151" s="29"/>
      <c r="IWU151" s="29"/>
      <c r="IWV151" s="29"/>
      <c r="IWW151" s="29"/>
      <c r="IWX151" s="29"/>
      <c r="IWY151" s="29"/>
      <c r="IWZ151" s="29"/>
      <c r="IXA151" s="29"/>
      <c r="IXB151" s="29"/>
      <c r="IXC151" s="29"/>
      <c r="IXD151" s="29"/>
      <c r="IXE151" s="29"/>
      <c r="IXF151" s="29"/>
      <c r="IXG151" s="29"/>
      <c r="IXH151" s="29"/>
      <c r="IXI151" s="29"/>
      <c r="IXJ151" s="29"/>
      <c r="IXK151" s="29"/>
      <c r="IXL151" s="29"/>
      <c r="IXM151" s="29"/>
      <c r="IXN151" s="29"/>
      <c r="IXO151" s="29"/>
      <c r="IXP151" s="29"/>
      <c r="IXQ151" s="29"/>
      <c r="IXR151" s="29"/>
      <c r="IXS151" s="29"/>
      <c r="IXT151" s="29"/>
      <c r="IXU151" s="29"/>
      <c r="IXV151" s="29"/>
      <c r="IXW151" s="29"/>
      <c r="IXX151" s="29"/>
      <c r="IXY151" s="29"/>
      <c r="IXZ151" s="29"/>
      <c r="IYA151" s="29"/>
      <c r="IYB151" s="29"/>
      <c r="IYC151" s="29"/>
      <c r="IYD151" s="29"/>
      <c r="IYE151" s="29"/>
      <c r="IYF151" s="29"/>
      <c r="IYG151" s="29"/>
      <c r="IYH151" s="29"/>
      <c r="IYI151" s="29"/>
      <c r="IYJ151" s="29"/>
      <c r="IYK151" s="29"/>
      <c r="IYL151" s="29"/>
      <c r="IYM151" s="29"/>
      <c r="IYN151" s="29"/>
      <c r="IYO151" s="29"/>
      <c r="IYP151" s="29"/>
      <c r="IYQ151" s="29"/>
      <c r="IYR151" s="29"/>
      <c r="IYS151" s="29"/>
      <c r="IYT151" s="29"/>
      <c r="IYU151" s="29"/>
      <c r="IYV151" s="29"/>
      <c r="IYW151" s="29"/>
      <c r="IYX151" s="29"/>
      <c r="IYY151" s="29"/>
      <c r="IYZ151" s="29"/>
      <c r="IZA151" s="29"/>
      <c r="IZB151" s="29"/>
      <c r="IZC151" s="29"/>
      <c r="IZD151" s="29"/>
      <c r="IZE151" s="29"/>
      <c r="IZF151" s="29"/>
      <c r="IZG151" s="29"/>
      <c r="IZH151" s="29"/>
      <c r="IZI151" s="29"/>
      <c r="IZJ151" s="29"/>
      <c r="IZK151" s="29"/>
      <c r="IZL151" s="29"/>
      <c r="IZM151" s="29"/>
      <c r="IZN151" s="29"/>
      <c r="IZO151" s="29"/>
      <c r="IZP151" s="29"/>
      <c r="IZQ151" s="29"/>
      <c r="IZR151" s="29"/>
      <c r="IZS151" s="29"/>
      <c r="IZT151" s="29"/>
      <c r="IZU151" s="29"/>
      <c r="IZV151" s="29"/>
      <c r="IZW151" s="29"/>
      <c r="IZX151" s="29"/>
      <c r="IZY151" s="29"/>
      <c r="IZZ151" s="29"/>
      <c r="JAA151" s="29"/>
      <c r="JAB151" s="29"/>
      <c r="JAC151" s="29"/>
      <c r="JAD151" s="29"/>
      <c r="JAE151" s="29"/>
      <c r="JAF151" s="29"/>
      <c r="JAG151" s="29"/>
      <c r="JAH151" s="29"/>
      <c r="JAI151" s="29"/>
      <c r="JAJ151" s="29"/>
      <c r="JAK151" s="29"/>
      <c r="JAL151" s="29"/>
      <c r="JAM151" s="29"/>
      <c r="JAN151" s="29"/>
      <c r="JAO151" s="29"/>
      <c r="JAP151" s="29"/>
      <c r="JAQ151" s="29"/>
      <c r="JAR151" s="29"/>
      <c r="JAS151" s="29"/>
      <c r="JAT151" s="29"/>
      <c r="JAU151" s="29"/>
      <c r="JAV151" s="29"/>
      <c r="JAW151" s="29"/>
      <c r="JAX151" s="29"/>
      <c r="JAY151" s="29"/>
      <c r="JAZ151" s="29"/>
      <c r="JBA151" s="29"/>
      <c r="JBB151" s="29"/>
      <c r="JBC151" s="29"/>
      <c r="JBD151" s="29"/>
      <c r="JBE151" s="29"/>
      <c r="JBF151" s="29"/>
      <c r="JBG151" s="29"/>
      <c r="JBH151" s="29"/>
      <c r="JBI151" s="29"/>
      <c r="JBJ151" s="29"/>
      <c r="JBK151" s="29"/>
      <c r="JBL151" s="29"/>
      <c r="JBM151" s="29"/>
      <c r="JBN151" s="29"/>
      <c r="JBO151" s="29"/>
      <c r="JBP151" s="29"/>
      <c r="JBQ151" s="29"/>
      <c r="JBR151" s="29"/>
      <c r="JBS151" s="29"/>
      <c r="JBT151" s="29"/>
      <c r="JBU151" s="29"/>
      <c r="JBV151" s="29"/>
      <c r="JBW151" s="29"/>
      <c r="JBX151" s="29"/>
      <c r="JBY151" s="29"/>
      <c r="JBZ151" s="29"/>
      <c r="JCA151" s="29"/>
      <c r="JCB151" s="29"/>
      <c r="JCC151" s="29"/>
      <c r="JCD151" s="29"/>
      <c r="JCE151" s="29"/>
      <c r="JCF151" s="29"/>
      <c r="JCG151" s="29"/>
      <c r="JCH151" s="29"/>
      <c r="JCI151" s="29"/>
      <c r="JCJ151" s="29"/>
      <c r="JCK151" s="29"/>
      <c r="JCL151" s="29"/>
      <c r="JCM151" s="29"/>
      <c r="JCN151" s="29"/>
      <c r="JCO151" s="29"/>
      <c r="JCP151" s="29"/>
      <c r="JCQ151" s="29"/>
      <c r="JCR151" s="29"/>
      <c r="JCS151" s="29"/>
      <c r="JCT151" s="29"/>
      <c r="JCU151" s="29"/>
      <c r="JCV151" s="29"/>
      <c r="JCW151" s="29"/>
      <c r="JCX151" s="29"/>
      <c r="JCY151" s="29"/>
      <c r="JCZ151" s="29"/>
      <c r="JDA151" s="29"/>
      <c r="JDB151" s="29"/>
      <c r="JDC151" s="29"/>
      <c r="JDD151" s="29"/>
      <c r="JDE151" s="29"/>
      <c r="JDF151" s="29"/>
      <c r="JDG151" s="29"/>
      <c r="JDH151" s="29"/>
      <c r="JDI151" s="29"/>
      <c r="JDJ151" s="29"/>
      <c r="JDK151" s="29"/>
      <c r="JDL151" s="29"/>
      <c r="JDM151" s="29"/>
      <c r="JDN151" s="29"/>
      <c r="JDO151" s="29"/>
      <c r="JDP151" s="29"/>
      <c r="JDQ151" s="29"/>
      <c r="JDR151" s="29"/>
      <c r="JDS151" s="29"/>
      <c r="JDT151" s="29"/>
      <c r="JDU151" s="29"/>
      <c r="JDV151" s="29"/>
      <c r="JDW151" s="29"/>
      <c r="JDX151" s="29"/>
      <c r="JDY151" s="29"/>
      <c r="JDZ151" s="29"/>
      <c r="JEA151" s="29"/>
      <c r="JEB151" s="29"/>
      <c r="JEC151" s="29"/>
      <c r="JED151" s="29"/>
      <c r="JEE151" s="29"/>
      <c r="JEF151" s="29"/>
      <c r="JEG151" s="29"/>
      <c r="JEH151" s="29"/>
      <c r="JEI151" s="29"/>
      <c r="JEJ151" s="29"/>
      <c r="JEK151" s="29"/>
      <c r="JEL151" s="29"/>
      <c r="JEM151" s="29"/>
      <c r="JEN151" s="29"/>
      <c r="JEO151" s="29"/>
      <c r="JEP151" s="29"/>
      <c r="JEQ151" s="29"/>
      <c r="JER151" s="29"/>
      <c r="JES151" s="29"/>
      <c r="JET151" s="29"/>
      <c r="JEU151" s="29"/>
      <c r="JEV151" s="29"/>
      <c r="JEW151" s="29"/>
      <c r="JEX151" s="29"/>
      <c r="JEY151" s="29"/>
      <c r="JEZ151" s="29"/>
      <c r="JFA151" s="29"/>
      <c r="JFB151" s="29"/>
      <c r="JFC151" s="29"/>
      <c r="JFD151" s="29"/>
      <c r="JFE151" s="29"/>
      <c r="JFF151" s="29"/>
      <c r="JFG151" s="29"/>
      <c r="JFH151" s="29"/>
      <c r="JFI151" s="29"/>
      <c r="JFJ151" s="29"/>
      <c r="JFK151" s="29"/>
      <c r="JFL151" s="29"/>
      <c r="JFM151" s="29"/>
      <c r="JFN151" s="29"/>
      <c r="JFO151" s="29"/>
      <c r="JFP151" s="29"/>
      <c r="JFQ151" s="29"/>
      <c r="JFR151" s="29"/>
      <c r="JFS151" s="29"/>
      <c r="JFT151" s="29"/>
      <c r="JFU151" s="29"/>
      <c r="JFV151" s="29"/>
      <c r="JFW151" s="29"/>
      <c r="JFX151" s="29"/>
      <c r="JFY151" s="29"/>
      <c r="JFZ151" s="29"/>
      <c r="JGA151" s="29"/>
      <c r="JGB151" s="29"/>
      <c r="JGC151" s="29"/>
      <c r="JGD151" s="29"/>
      <c r="JGE151" s="29"/>
      <c r="JGF151" s="29"/>
      <c r="JGG151" s="29"/>
      <c r="JGH151" s="29"/>
      <c r="JGI151" s="29"/>
      <c r="JGJ151" s="29"/>
      <c r="JGK151" s="29"/>
      <c r="JGL151" s="29"/>
      <c r="JGM151" s="29"/>
      <c r="JGN151" s="29"/>
      <c r="JGO151" s="29"/>
      <c r="JGP151" s="29"/>
      <c r="JGQ151" s="29"/>
      <c r="JGR151" s="29"/>
      <c r="JGS151" s="29"/>
      <c r="JGT151" s="29"/>
      <c r="JGU151" s="29"/>
      <c r="JGV151" s="29"/>
      <c r="JGW151" s="29"/>
      <c r="JGX151" s="29"/>
      <c r="JGY151" s="29"/>
      <c r="JGZ151" s="29"/>
      <c r="JHA151" s="29"/>
      <c r="JHB151" s="29"/>
      <c r="JHC151" s="29"/>
      <c r="JHD151" s="29"/>
      <c r="JHE151" s="29"/>
      <c r="JHF151" s="29"/>
      <c r="JHG151" s="29"/>
      <c r="JHH151" s="29"/>
      <c r="JHI151" s="29"/>
      <c r="JHJ151" s="29"/>
      <c r="JHK151" s="29"/>
      <c r="JHL151" s="29"/>
      <c r="JHM151" s="29"/>
      <c r="JHN151" s="29"/>
      <c r="JHO151" s="29"/>
      <c r="JHP151" s="29"/>
      <c r="JHQ151" s="29"/>
      <c r="JHR151" s="29"/>
      <c r="JHS151" s="29"/>
      <c r="JHT151" s="29"/>
      <c r="JHU151" s="29"/>
      <c r="JHV151" s="29"/>
      <c r="JHW151" s="29"/>
      <c r="JHX151" s="29"/>
      <c r="JHY151" s="29"/>
      <c r="JHZ151" s="29"/>
      <c r="JIA151" s="29"/>
      <c r="JIB151" s="29"/>
      <c r="JIC151" s="29"/>
      <c r="JID151" s="29"/>
      <c r="JIE151" s="29"/>
      <c r="JIF151" s="29"/>
      <c r="JIG151" s="29"/>
      <c r="JIH151" s="29"/>
      <c r="JII151" s="29"/>
      <c r="JIJ151" s="29"/>
      <c r="JIK151" s="29"/>
      <c r="JIL151" s="29"/>
      <c r="JIM151" s="29"/>
      <c r="JIN151" s="29"/>
      <c r="JIO151" s="29"/>
      <c r="JIP151" s="29"/>
      <c r="JIQ151" s="29"/>
      <c r="JIR151" s="29"/>
      <c r="JIS151" s="29"/>
      <c r="JIT151" s="29"/>
      <c r="JIU151" s="29"/>
      <c r="JIV151" s="29"/>
      <c r="JIW151" s="29"/>
      <c r="JIX151" s="29"/>
      <c r="JIY151" s="29"/>
      <c r="JIZ151" s="29"/>
      <c r="JJA151" s="29"/>
      <c r="JJB151" s="29"/>
      <c r="JJC151" s="29"/>
      <c r="JJD151" s="29"/>
      <c r="JJE151" s="29"/>
      <c r="JJF151" s="29"/>
      <c r="JJG151" s="29"/>
      <c r="JJH151" s="29"/>
      <c r="JJI151" s="29"/>
      <c r="JJJ151" s="29"/>
      <c r="JJK151" s="29"/>
      <c r="JJL151" s="29"/>
      <c r="JJM151" s="29"/>
      <c r="JJN151" s="29"/>
      <c r="JJO151" s="29"/>
      <c r="JJP151" s="29"/>
      <c r="JJQ151" s="29"/>
      <c r="JJR151" s="29"/>
      <c r="JJS151" s="29"/>
      <c r="JJT151" s="29"/>
      <c r="JJU151" s="29"/>
      <c r="JJV151" s="29"/>
      <c r="JJW151" s="29"/>
      <c r="JJX151" s="29"/>
      <c r="JJY151" s="29"/>
      <c r="JJZ151" s="29"/>
      <c r="JKA151" s="29"/>
      <c r="JKB151" s="29"/>
      <c r="JKC151" s="29"/>
      <c r="JKD151" s="29"/>
      <c r="JKE151" s="29"/>
      <c r="JKF151" s="29"/>
      <c r="JKG151" s="29"/>
      <c r="JKH151" s="29"/>
      <c r="JKI151" s="29"/>
      <c r="JKJ151" s="29"/>
      <c r="JKK151" s="29"/>
      <c r="JKL151" s="29"/>
      <c r="JKM151" s="29"/>
      <c r="JKN151" s="29"/>
      <c r="JKO151" s="29"/>
      <c r="JKP151" s="29"/>
      <c r="JKQ151" s="29"/>
      <c r="JKR151" s="29"/>
      <c r="JKS151" s="29"/>
      <c r="JKT151" s="29"/>
      <c r="JKU151" s="29"/>
      <c r="JKV151" s="29"/>
      <c r="JKW151" s="29"/>
      <c r="JKX151" s="29"/>
      <c r="JKY151" s="29"/>
      <c r="JKZ151" s="29"/>
      <c r="JLA151" s="29"/>
      <c r="JLB151" s="29"/>
      <c r="JLC151" s="29"/>
      <c r="JLD151" s="29"/>
      <c r="JLE151" s="29"/>
      <c r="JLF151" s="29"/>
      <c r="JLG151" s="29"/>
      <c r="JLH151" s="29"/>
      <c r="JLI151" s="29"/>
      <c r="JLJ151" s="29"/>
      <c r="JLK151" s="29"/>
      <c r="JLL151" s="29"/>
      <c r="JLM151" s="29"/>
      <c r="JLN151" s="29"/>
      <c r="JLO151" s="29"/>
      <c r="JLP151" s="29"/>
      <c r="JLQ151" s="29"/>
      <c r="JLR151" s="29"/>
      <c r="JLS151" s="29"/>
      <c r="JLT151" s="29"/>
      <c r="JLU151" s="29"/>
      <c r="JLV151" s="29"/>
      <c r="JLW151" s="29"/>
      <c r="JLX151" s="29"/>
      <c r="JLY151" s="29"/>
      <c r="JLZ151" s="29"/>
      <c r="JMA151" s="29"/>
      <c r="JMB151" s="29"/>
      <c r="JMC151" s="29"/>
      <c r="JMD151" s="29"/>
      <c r="JME151" s="29"/>
      <c r="JMF151" s="29"/>
      <c r="JMG151" s="29"/>
      <c r="JMH151" s="29"/>
      <c r="JMI151" s="29"/>
      <c r="JMJ151" s="29"/>
      <c r="JMK151" s="29"/>
      <c r="JML151" s="29"/>
      <c r="JMM151" s="29"/>
      <c r="JMN151" s="29"/>
      <c r="JMO151" s="29"/>
      <c r="JMP151" s="29"/>
      <c r="JMQ151" s="29"/>
      <c r="JMR151" s="29"/>
      <c r="JMS151" s="29"/>
      <c r="JMT151" s="29"/>
      <c r="JMU151" s="29"/>
      <c r="JMV151" s="29"/>
      <c r="JMW151" s="29"/>
      <c r="JMX151" s="29"/>
      <c r="JMY151" s="29"/>
      <c r="JMZ151" s="29"/>
      <c r="JNA151" s="29"/>
      <c r="JNB151" s="29"/>
      <c r="JNC151" s="29"/>
      <c r="JND151" s="29"/>
      <c r="JNE151" s="29"/>
      <c r="JNF151" s="29"/>
      <c r="JNG151" s="29"/>
      <c r="JNH151" s="29"/>
      <c r="JNI151" s="29"/>
      <c r="JNJ151" s="29"/>
      <c r="JNK151" s="29"/>
      <c r="JNL151" s="29"/>
      <c r="JNM151" s="29"/>
      <c r="JNN151" s="29"/>
      <c r="JNO151" s="29"/>
      <c r="JNP151" s="29"/>
      <c r="JNQ151" s="29"/>
      <c r="JNR151" s="29"/>
      <c r="JNS151" s="29"/>
      <c r="JNT151" s="29"/>
      <c r="JNU151" s="29"/>
      <c r="JNV151" s="29"/>
      <c r="JNW151" s="29"/>
      <c r="JNX151" s="29"/>
      <c r="JNY151" s="29"/>
      <c r="JNZ151" s="29"/>
      <c r="JOA151" s="29"/>
      <c r="JOB151" s="29"/>
      <c r="JOC151" s="29"/>
      <c r="JOD151" s="29"/>
      <c r="JOE151" s="29"/>
      <c r="JOF151" s="29"/>
      <c r="JOG151" s="29"/>
      <c r="JOH151" s="29"/>
      <c r="JOI151" s="29"/>
      <c r="JOJ151" s="29"/>
      <c r="JOK151" s="29"/>
      <c r="JOL151" s="29"/>
      <c r="JOM151" s="29"/>
      <c r="JON151" s="29"/>
      <c r="JOO151" s="29"/>
      <c r="JOP151" s="29"/>
      <c r="JOQ151" s="29"/>
      <c r="JOR151" s="29"/>
      <c r="JOS151" s="29"/>
      <c r="JOT151" s="29"/>
      <c r="JOU151" s="29"/>
      <c r="JOV151" s="29"/>
      <c r="JOW151" s="29"/>
      <c r="JOX151" s="29"/>
      <c r="JOY151" s="29"/>
      <c r="JOZ151" s="29"/>
      <c r="JPA151" s="29"/>
      <c r="JPB151" s="29"/>
      <c r="JPC151" s="29"/>
      <c r="JPD151" s="29"/>
      <c r="JPE151" s="29"/>
      <c r="JPF151" s="29"/>
      <c r="JPG151" s="29"/>
      <c r="JPH151" s="29"/>
      <c r="JPI151" s="29"/>
      <c r="JPJ151" s="29"/>
      <c r="JPK151" s="29"/>
      <c r="JPL151" s="29"/>
      <c r="JPM151" s="29"/>
      <c r="JPN151" s="29"/>
      <c r="JPO151" s="29"/>
      <c r="JPP151" s="29"/>
      <c r="JPQ151" s="29"/>
      <c r="JPR151" s="29"/>
      <c r="JPS151" s="29"/>
      <c r="JPT151" s="29"/>
      <c r="JPU151" s="29"/>
      <c r="JPV151" s="29"/>
      <c r="JPW151" s="29"/>
      <c r="JPX151" s="29"/>
      <c r="JPY151" s="29"/>
      <c r="JPZ151" s="29"/>
      <c r="JQA151" s="29"/>
      <c r="JQB151" s="29"/>
      <c r="JQC151" s="29"/>
      <c r="JQD151" s="29"/>
      <c r="JQE151" s="29"/>
      <c r="JQF151" s="29"/>
      <c r="JQG151" s="29"/>
      <c r="JQH151" s="29"/>
      <c r="JQI151" s="29"/>
      <c r="JQJ151" s="29"/>
      <c r="JQK151" s="29"/>
      <c r="JQL151" s="29"/>
      <c r="JQM151" s="29"/>
      <c r="JQN151" s="29"/>
      <c r="JQO151" s="29"/>
      <c r="JQP151" s="29"/>
      <c r="JQQ151" s="29"/>
      <c r="JQR151" s="29"/>
      <c r="JQS151" s="29"/>
      <c r="JQT151" s="29"/>
      <c r="JQU151" s="29"/>
      <c r="JQV151" s="29"/>
      <c r="JQW151" s="29"/>
      <c r="JQX151" s="29"/>
      <c r="JQY151" s="29"/>
      <c r="JQZ151" s="29"/>
      <c r="JRA151" s="29"/>
      <c r="JRB151" s="29"/>
      <c r="JRC151" s="29"/>
      <c r="JRD151" s="29"/>
      <c r="JRE151" s="29"/>
      <c r="JRF151" s="29"/>
      <c r="JRG151" s="29"/>
      <c r="JRH151" s="29"/>
      <c r="JRI151" s="29"/>
      <c r="JRJ151" s="29"/>
      <c r="JRK151" s="29"/>
      <c r="JRL151" s="29"/>
      <c r="JRM151" s="29"/>
      <c r="JRN151" s="29"/>
      <c r="JRO151" s="29"/>
      <c r="JRP151" s="29"/>
      <c r="JRQ151" s="29"/>
      <c r="JRR151" s="29"/>
      <c r="JRS151" s="29"/>
      <c r="JRT151" s="29"/>
      <c r="JRU151" s="29"/>
      <c r="JRV151" s="29"/>
      <c r="JRW151" s="29"/>
      <c r="JRX151" s="29"/>
      <c r="JRY151" s="29"/>
      <c r="JRZ151" s="29"/>
      <c r="JSA151" s="29"/>
      <c r="JSB151" s="29"/>
      <c r="JSC151" s="29"/>
      <c r="JSD151" s="29"/>
      <c r="JSE151" s="29"/>
      <c r="JSF151" s="29"/>
      <c r="JSG151" s="29"/>
      <c r="JSH151" s="29"/>
      <c r="JSI151" s="29"/>
      <c r="JSJ151" s="29"/>
      <c r="JSK151" s="29"/>
      <c r="JSL151" s="29"/>
      <c r="JSM151" s="29"/>
      <c r="JSN151" s="29"/>
      <c r="JSO151" s="29"/>
      <c r="JSP151" s="29"/>
      <c r="JSQ151" s="29"/>
      <c r="JSR151" s="29"/>
      <c r="JSS151" s="29"/>
      <c r="JST151" s="29"/>
      <c r="JSU151" s="29"/>
      <c r="JSV151" s="29"/>
      <c r="JSW151" s="29"/>
      <c r="JSX151" s="29"/>
      <c r="JSY151" s="29"/>
      <c r="JSZ151" s="29"/>
      <c r="JTA151" s="29"/>
      <c r="JTB151" s="29"/>
      <c r="JTC151" s="29"/>
      <c r="JTD151" s="29"/>
      <c r="JTE151" s="29"/>
      <c r="JTF151" s="29"/>
      <c r="JTG151" s="29"/>
      <c r="JTH151" s="29"/>
      <c r="JTI151" s="29"/>
      <c r="JTJ151" s="29"/>
      <c r="JTK151" s="29"/>
      <c r="JTL151" s="29"/>
      <c r="JTM151" s="29"/>
      <c r="JTN151" s="29"/>
      <c r="JTO151" s="29"/>
      <c r="JTP151" s="29"/>
      <c r="JTQ151" s="29"/>
      <c r="JTR151" s="29"/>
      <c r="JTS151" s="29"/>
      <c r="JTT151" s="29"/>
      <c r="JTU151" s="29"/>
      <c r="JTV151" s="29"/>
      <c r="JTW151" s="29"/>
      <c r="JTX151" s="29"/>
      <c r="JTY151" s="29"/>
      <c r="JTZ151" s="29"/>
      <c r="JUA151" s="29"/>
      <c r="JUB151" s="29"/>
      <c r="JUC151" s="29"/>
      <c r="JUD151" s="29"/>
      <c r="JUE151" s="29"/>
      <c r="JUF151" s="29"/>
      <c r="JUG151" s="29"/>
      <c r="JUH151" s="29"/>
      <c r="JUI151" s="29"/>
      <c r="JUJ151" s="29"/>
      <c r="JUK151" s="29"/>
      <c r="JUL151" s="29"/>
      <c r="JUM151" s="29"/>
      <c r="JUN151" s="29"/>
      <c r="JUO151" s="29"/>
      <c r="JUP151" s="29"/>
      <c r="JUQ151" s="29"/>
      <c r="JUR151" s="29"/>
      <c r="JUS151" s="29"/>
      <c r="JUT151" s="29"/>
      <c r="JUU151" s="29"/>
      <c r="JUV151" s="29"/>
      <c r="JUW151" s="29"/>
      <c r="JUX151" s="29"/>
      <c r="JUY151" s="29"/>
      <c r="JUZ151" s="29"/>
      <c r="JVA151" s="29"/>
      <c r="JVB151" s="29"/>
      <c r="JVC151" s="29"/>
      <c r="JVD151" s="29"/>
      <c r="JVE151" s="29"/>
      <c r="JVF151" s="29"/>
      <c r="JVG151" s="29"/>
      <c r="JVH151" s="29"/>
      <c r="JVI151" s="29"/>
      <c r="JVJ151" s="29"/>
      <c r="JVK151" s="29"/>
      <c r="JVL151" s="29"/>
      <c r="JVM151" s="29"/>
      <c r="JVN151" s="29"/>
      <c r="JVO151" s="29"/>
      <c r="JVP151" s="29"/>
      <c r="JVQ151" s="29"/>
      <c r="JVR151" s="29"/>
      <c r="JVS151" s="29"/>
      <c r="JVT151" s="29"/>
      <c r="JVU151" s="29"/>
      <c r="JVV151" s="29"/>
      <c r="JVW151" s="29"/>
      <c r="JVX151" s="29"/>
      <c r="JVY151" s="29"/>
      <c r="JVZ151" s="29"/>
      <c r="JWA151" s="29"/>
      <c r="JWB151" s="29"/>
      <c r="JWC151" s="29"/>
      <c r="JWD151" s="29"/>
      <c r="JWE151" s="29"/>
      <c r="JWF151" s="29"/>
      <c r="JWG151" s="29"/>
      <c r="JWH151" s="29"/>
      <c r="JWI151" s="29"/>
      <c r="JWJ151" s="29"/>
      <c r="JWK151" s="29"/>
      <c r="JWL151" s="29"/>
      <c r="JWM151" s="29"/>
      <c r="JWN151" s="29"/>
      <c r="JWO151" s="29"/>
      <c r="JWP151" s="29"/>
      <c r="JWQ151" s="29"/>
      <c r="JWR151" s="29"/>
      <c r="JWS151" s="29"/>
      <c r="JWT151" s="29"/>
      <c r="JWU151" s="29"/>
      <c r="JWV151" s="29"/>
      <c r="JWW151" s="29"/>
      <c r="JWX151" s="29"/>
      <c r="JWY151" s="29"/>
      <c r="JWZ151" s="29"/>
      <c r="JXA151" s="29"/>
      <c r="JXB151" s="29"/>
      <c r="JXC151" s="29"/>
      <c r="JXD151" s="29"/>
      <c r="JXE151" s="29"/>
      <c r="JXF151" s="29"/>
      <c r="JXG151" s="29"/>
      <c r="JXH151" s="29"/>
      <c r="JXI151" s="29"/>
      <c r="JXJ151" s="29"/>
      <c r="JXK151" s="29"/>
      <c r="JXL151" s="29"/>
      <c r="JXM151" s="29"/>
      <c r="JXN151" s="29"/>
      <c r="JXO151" s="29"/>
      <c r="JXP151" s="29"/>
      <c r="JXQ151" s="29"/>
      <c r="JXR151" s="29"/>
      <c r="JXS151" s="29"/>
      <c r="JXT151" s="29"/>
      <c r="JXU151" s="29"/>
      <c r="JXV151" s="29"/>
      <c r="JXW151" s="29"/>
      <c r="JXX151" s="29"/>
      <c r="JXY151" s="29"/>
      <c r="JXZ151" s="29"/>
      <c r="JYA151" s="29"/>
      <c r="JYB151" s="29"/>
      <c r="JYC151" s="29"/>
      <c r="JYD151" s="29"/>
      <c r="JYE151" s="29"/>
      <c r="JYF151" s="29"/>
      <c r="JYG151" s="29"/>
      <c r="JYH151" s="29"/>
      <c r="JYI151" s="29"/>
      <c r="JYJ151" s="29"/>
      <c r="JYK151" s="29"/>
      <c r="JYL151" s="29"/>
      <c r="JYM151" s="29"/>
      <c r="JYN151" s="29"/>
      <c r="JYO151" s="29"/>
      <c r="JYP151" s="29"/>
      <c r="JYQ151" s="29"/>
      <c r="JYR151" s="29"/>
      <c r="JYS151" s="29"/>
      <c r="JYT151" s="29"/>
      <c r="JYU151" s="29"/>
      <c r="JYV151" s="29"/>
      <c r="JYW151" s="29"/>
      <c r="JYX151" s="29"/>
      <c r="JYY151" s="29"/>
      <c r="JYZ151" s="29"/>
      <c r="JZA151" s="29"/>
      <c r="JZB151" s="29"/>
      <c r="JZC151" s="29"/>
      <c r="JZD151" s="29"/>
      <c r="JZE151" s="29"/>
      <c r="JZF151" s="29"/>
      <c r="JZG151" s="29"/>
      <c r="JZH151" s="29"/>
      <c r="JZI151" s="29"/>
      <c r="JZJ151" s="29"/>
      <c r="JZK151" s="29"/>
      <c r="JZL151" s="29"/>
      <c r="JZM151" s="29"/>
      <c r="JZN151" s="29"/>
      <c r="JZO151" s="29"/>
      <c r="JZP151" s="29"/>
      <c r="JZQ151" s="29"/>
      <c r="JZR151" s="29"/>
      <c r="JZS151" s="29"/>
      <c r="JZT151" s="29"/>
      <c r="JZU151" s="29"/>
      <c r="JZV151" s="29"/>
      <c r="JZW151" s="29"/>
      <c r="JZX151" s="29"/>
      <c r="JZY151" s="29"/>
      <c r="JZZ151" s="29"/>
      <c r="KAA151" s="29"/>
      <c r="KAB151" s="29"/>
      <c r="KAC151" s="29"/>
      <c r="KAD151" s="29"/>
      <c r="KAE151" s="29"/>
      <c r="KAF151" s="29"/>
      <c r="KAG151" s="29"/>
      <c r="KAH151" s="29"/>
      <c r="KAI151" s="29"/>
      <c r="KAJ151" s="29"/>
      <c r="KAK151" s="29"/>
      <c r="KAL151" s="29"/>
      <c r="KAM151" s="29"/>
      <c r="KAN151" s="29"/>
      <c r="KAO151" s="29"/>
      <c r="KAP151" s="29"/>
      <c r="KAQ151" s="29"/>
      <c r="KAR151" s="29"/>
      <c r="KAS151" s="29"/>
      <c r="KAT151" s="29"/>
      <c r="KAU151" s="29"/>
      <c r="KAV151" s="29"/>
      <c r="KAW151" s="29"/>
      <c r="KAX151" s="29"/>
      <c r="KAY151" s="29"/>
      <c r="KAZ151" s="29"/>
      <c r="KBA151" s="29"/>
      <c r="KBB151" s="29"/>
      <c r="KBC151" s="29"/>
      <c r="KBD151" s="29"/>
      <c r="KBE151" s="29"/>
      <c r="KBF151" s="29"/>
      <c r="KBG151" s="29"/>
      <c r="KBH151" s="29"/>
      <c r="KBI151" s="29"/>
      <c r="KBJ151" s="29"/>
      <c r="KBK151" s="29"/>
      <c r="KBL151" s="29"/>
      <c r="KBM151" s="29"/>
      <c r="KBN151" s="29"/>
      <c r="KBO151" s="29"/>
      <c r="KBP151" s="29"/>
      <c r="KBQ151" s="29"/>
      <c r="KBR151" s="29"/>
      <c r="KBS151" s="29"/>
      <c r="KBT151" s="29"/>
      <c r="KBU151" s="29"/>
      <c r="KBV151" s="29"/>
      <c r="KBW151" s="29"/>
      <c r="KBX151" s="29"/>
      <c r="KBY151" s="29"/>
      <c r="KBZ151" s="29"/>
      <c r="KCA151" s="29"/>
      <c r="KCB151" s="29"/>
      <c r="KCC151" s="29"/>
      <c r="KCD151" s="29"/>
      <c r="KCE151" s="29"/>
      <c r="KCF151" s="29"/>
      <c r="KCG151" s="29"/>
      <c r="KCH151" s="29"/>
      <c r="KCI151" s="29"/>
      <c r="KCJ151" s="29"/>
      <c r="KCK151" s="29"/>
      <c r="KCL151" s="29"/>
      <c r="KCM151" s="29"/>
      <c r="KCN151" s="29"/>
      <c r="KCO151" s="29"/>
      <c r="KCP151" s="29"/>
      <c r="KCQ151" s="29"/>
      <c r="KCR151" s="29"/>
      <c r="KCS151" s="29"/>
      <c r="KCT151" s="29"/>
      <c r="KCU151" s="29"/>
      <c r="KCV151" s="29"/>
      <c r="KCW151" s="29"/>
      <c r="KCX151" s="29"/>
      <c r="KCY151" s="29"/>
      <c r="KCZ151" s="29"/>
      <c r="KDA151" s="29"/>
      <c r="KDB151" s="29"/>
      <c r="KDC151" s="29"/>
      <c r="KDD151" s="29"/>
      <c r="KDE151" s="29"/>
      <c r="KDF151" s="29"/>
      <c r="KDG151" s="29"/>
      <c r="KDH151" s="29"/>
      <c r="KDI151" s="29"/>
      <c r="KDJ151" s="29"/>
      <c r="KDK151" s="29"/>
      <c r="KDL151" s="29"/>
      <c r="KDM151" s="29"/>
      <c r="KDN151" s="29"/>
      <c r="KDO151" s="29"/>
      <c r="KDP151" s="29"/>
      <c r="KDQ151" s="29"/>
      <c r="KDR151" s="29"/>
      <c r="KDS151" s="29"/>
      <c r="KDT151" s="29"/>
      <c r="KDU151" s="29"/>
      <c r="KDV151" s="29"/>
      <c r="KDW151" s="29"/>
      <c r="KDX151" s="29"/>
      <c r="KDY151" s="29"/>
      <c r="KDZ151" s="29"/>
      <c r="KEA151" s="29"/>
      <c r="KEB151" s="29"/>
      <c r="KEC151" s="29"/>
      <c r="KED151" s="29"/>
      <c r="KEE151" s="29"/>
      <c r="KEF151" s="29"/>
      <c r="KEG151" s="29"/>
      <c r="KEH151" s="29"/>
      <c r="KEI151" s="29"/>
      <c r="KEJ151" s="29"/>
      <c r="KEK151" s="29"/>
      <c r="KEL151" s="29"/>
      <c r="KEM151" s="29"/>
      <c r="KEN151" s="29"/>
      <c r="KEO151" s="29"/>
      <c r="KEP151" s="29"/>
      <c r="KEQ151" s="29"/>
      <c r="KER151" s="29"/>
      <c r="KES151" s="29"/>
      <c r="KET151" s="29"/>
      <c r="KEU151" s="29"/>
      <c r="KEV151" s="29"/>
      <c r="KEW151" s="29"/>
      <c r="KEX151" s="29"/>
      <c r="KEY151" s="29"/>
      <c r="KEZ151" s="29"/>
      <c r="KFA151" s="29"/>
      <c r="KFB151" s="29"/>
      <c r="KFC151" s="29"/>
      <c r="KFD151" s="29"/>
      <c r="KFE151" s="29"/>
      <c r="KFF151" s="29"/>
      <c r="KFG151" s="29"/>
      <c r="KFH151" s="29"/>
      <c r="KFI151" s="29"/>
      <c r="KFJ151" s="29"/>
      <c r="KFK151" s="29"/>
      <c r="KFL151" s="29"/>
      <c r="KFM151" s="29"/>
      <c r="KFN151" s="29"/>
      <c r="KFO151" s="29"/>
      <c r="KFP151" s="29"/>
      <c r="KFQ151" s="29"/>
      <c r="KFR151" s="29"/>
      <c r="KFS151" s="29"/>
      <c r="KFT151" s="29"/>
      <c r="KFU151" s="29"/>
      <c r="KFV151" s="29"/>
      <c r="KFW151" s="29"/>
      <c r="KFX151" s="29"/>
      <c r="KFY151" s="29"/>
      <c r="KFZ151" s="29"/>
      <c r="KGA151" s="29"/>
      <c r="KGB151" s="29"/>
      <c r="KGC151" s="29"/>
      <c r="KGD151" s="29"/>
      <c r="KGE151" s="29"/>
      <c r="KGF151" s="29"/>
      <c r="KGG151" s="29"/>
      <c r="KGH151" s="29"/>
      <c r="KGI151" s="29"/>
      <c r="KGJ151" s="29"/>
      <c r="KGK151" s="29"/>
      <c r="KGL151" s="29"/>
      <c r="KGM151" s="29"/>
      <c r="KGN151" s="29"/>
      <c r="KGO151" s="29"/>
      <c r="KGP151" s="29"/>
      <c r="KGQ151" s="29"/>
      <c r="KGR151" s="29"/>
      <c r="KGS151" s="29"/>
      <c r="KGT151" s="29"/>
      <c r="KGU151" s="29"/>
      <c r="KGV151" s="29"/>
      <c r="KGW151" s="29"/>
      <c r="KGX151" s="29"/>
      <c r="KGY151" s="29"/>
      <c r="KGZ151" s="29"/>
      <c r="KHA151" s="29"/>
      <c r="KHB151" s="29"/>
      <c r="KHC151" s="29"/>
      <c r="KHD151" s="29"/>
      <c r="KHE151" s="29"/>
      <c r="KHF151" s="29"/>
      <c r="KHG151" s="29"/>
      <c r="KHH151" s="29"/>
      <c r="KHI151" s="29"/>
      <c r="KHJ151" s="29"/>
      <c r="KHK151" s="29"/>
      <c r="KHL151" s="29"/>
      <c r="KHM151" s="29"/>
      <c r="KHN151" s="29"/>
      <c r="KHO151" s="29"/>
      <c r="KHP151" s="29"/>
      <c r="KHQ151" s="29"/>
      <c r="KHR151" s="29"/>
      <c r="KHS151" s="29"/>
      <c r="KHT151" s="29"/>
      <c r="KHU151" s="29"/>
      <c r="KHV151" s="29"/>
      <c r="KHW151" s="29"/>
      <c r="KHX151" s="29"/>
      <c r="KHY151" s="29"/>
      <c r="KHZ151" s="29"/>
      <c r="KIA151" s="29"/>
      <c r="KIB151" s="29"/>
      <c r="KIC151" s="29"/>
      <c r="KID151" s="29"/>
      <c r="KIE151" s="29"/>
      <c r="KIF151" s="29"/>
      <c r="KIG151" s="29"/>
      <c r="KIH151" s="29"/>
      <c r="KII151" s="29"/>
      <c r="KIJ151" s="29"/>
      <c r="KIK151" s="29"/>
      <c r="KIL151" s="29"/>
      <c r="KIM151" s="29"/>
      <c r="KIN151" s="29"/>
      <c r="KIO151" s="29"/>
      <c r="KIP151" s="29"/>
      <c r="KIQ151" s="29"/>
      <c r="KIR151" s="29"/>
      <c r="KIS151" s="29"/>
      <c r="KIT151" s="29"/>
      <c r="KIU151" s="29"/>
      <c r="KIV151" s="29"/>
      <c r="KIW151" s="29"/>
      <c r="KIX151" s="29"/>
      <c r="KIY151" s="29"/>
      <c r="KIZ151" s="29"/>
      <c r="KJA151" s="29"/>
      <c r="KJB151" s="29"/>
      <c r="KJC151" s="29"/>
      <c r="KJD151" s="29"/>
      <c r="KJE151" s="29"/>
      <c r="KJF151" s="29"/>
      <c r="KJG151" s="29"/>
      <c r="KJH151" s="29"/>
      <c r="KJI151" s="29"/>
      <c r="KJJ151" s="29"/>
      <c r="KJK151" s="29"/>
      <c r="KJL151" s="29"/>
      <c r="KJM151" s="29"/>
      <c r="KJN151" s="29"/>
      <c r="KJO151" s="29"/>
      <c r="KJP151" s="29"/>
      <c r="KJQ151" s="29"/>
      <c r="KJR151" s="29"/>
      <c r="KJS151" s="29"/>
      <c r="KJT151" s="29"/>
      <c r="KJU151" s="29"/>
      <c r="KJV151" s="29"/>
      <c r="KJW151" s="29"/>
      <c r="KJX151" s="29"/>
      <c r="KJY151" s="29"/>
      <c r="KJZ151" s="29"/>
      <c r="KKA151" s="29"/>
      <c r="KKB151" s="29"/>
      <c r="KKC151" s="29"/>
      <c r="KKD151" s="29"/>
      <c r="KKE151" s="29"/>
      <c r="KKF151" s="29"/>
      <c r="KKG151" s="29"/>
      <c r="KKH151" s="29"/>
      <c r="KKI151" s="29"/>
      <c r="KKJ151" s="29"/>
      <c r="KKK151" s="29"/>
      <c r="KKL151" s="29"/>
      <c r="KKM151" s="29"/>
      <c r="KKN151" s="29"/>
      <c r="KKO151" s="29"/>
      <c r="KKP151" s="29"/>
      <c r="KKQ151" s="29"/>
      <c r="KKR151" s="29"/>
      <c r="KKS151" s="29"/>
      <c r="KKT151" s="29"/>
      <c r="KKU151" s="29"/>
      <c r="KKV151" s="29"/>
      <c r="KKW151" s="29"/>
      <c r="KKX151" s="29"/>
      <c r="KKY151" s="29"/>
      <c r="KKZ151" s="29"/>
      <c r="KLA151" s="29"/>
      <c r="KLB151" s="29"/>
      <c r="KLC151" s="29"/>
      <c r="KLD151" s="29"/>
      <c r="KLE151" s="29"/>
      <c r="KLF151" s="29"/>
      <c r="KLG151" s="29"/>
      <c r="KLH151" s="29"/>
      <c r="KLI151" s="29"/>
      <c r="KLJ151" s="29"/>
      <c r="KLK151" s="29"/>
      <c r="KLL151" s="29"/>
      <c r="KLM151" s="29"/>
      <c r="KLN151" s="29"/>
      <c r="KLO151" s="29"/>
      <c r="KLP151" s="29"/>
      <c r="KLQ151" s="29"/>
      <c r="KLR151" s="29"/>
      <c r="KLS151" s="29"/>
      <c r="KLT151" s="29"/>
      <c r="KLU151" s="29"/>
      <c r="KLV151" s="29"/>
      <c r="KLW151" s="29"/>
      <c r="KLX151" s="29"/>
      <c r="KLY151" s="29"/>
      <c r="KLZ151" s="29"/>
      <c r="KMA151" s="29"/>
      <c r="KMB151" s="29"/>
      <c r="KMC151" s="29"/>
      <c r="KMD151" s="29"/>
      <c r="KME151" s="29"/>
      <c r="KMF151" s="29"/>
      <c r="KMG151" s="29"/>
      <c r="KMH151" s="29"/>
      <c r="KMI151" s="29"/>
      <c r="KMJ151" s="29"/>
      <c r="KMK151" s="29"/>
      <c r="KML151" s="29"/>
      <c r="KMM151" s="29"/>
      <c r="KMN151" s="29"/>
      <c r="KMO151" s="29"/>
      <c r="KMP151" s="29"/>
      <c r="KMQ151" s="29"/>
      <c r="KMR151" s="29"/>
      <c r="KMS151" s="29"/>
      <c r="KMT151" s="29"/>
      <c r="KMU151" s="29"/>
      <c r="KMV151" s="29"/>
      <c r="KMW151" s="29"/>
      <c r="KMX151" s="29"/>
      <c r="KMY151" s="29"/>
      <c r="KMZ151" s="29"/>
      <c r="KNA151" s="29"/>
      <c r="KNB151" s="29"/>
      <c r="KNC151" s="29"/>
      <c r="KND151" s="29"/>
      <c r="KNE151" s="29"/>
      <c r="KNF151" s="29"/>
      <c r="KNG151" s="29"/>
      <c r="KNH151" s="29"/>
      <c r="KNI151" s="29"/>
      <c r="KNJ151" s="29"/>
      <c r="KNK151" s="29"/>
      <c r="KNL151" s="29"/>
      <c r="KNM151" s="29"/>
      <c r="KNN151" s="29"/>
      <c r="KNO151" s="29"/>
      <c r="KNP151" s="29"/>
      <c r="KNQ151" s="29"/>
      <c r="KNR151" s="29"/>
      <c r="KNS151" s="29"/>
      <c r="KNT151" s="29"/>
      <c r="KNU151" s="29"/>
      <c r="KNV151" s="29"/>
      <c r="KNW151" s="29"/>
      <c r="KNX151" s="29"/>
      <c r="KNY151" s="29"/>
      <c r="KNZ151" s="29"/>
      <c r="KOA151" s="29"/>
      <c r="KOB151" s="29"/>
      <c r="KOC151" s="29"/>
      <c r="KOD151" s="29"/>
      <c r="KOE151" s="29"/>
      <c r="KOF151" s="29"/>
      <c r="KOG151" s="29"/>
      <c r="KOH151" s="29"/>
      <c r="KOI151" s="29"/>
      <c r="KOJ151" s="29"/>
      <c r="KOK151" s="29"/>
      <c r="KOL151" s="29"/>
      <c r="KOM151" s="29"/>
      <c r="KON151" s="29"/>
      <c r="KOO151" s="29"/>
      <c r="KOP151" s="29"/>
      <c r="KOQ151" s="29"/>
      <c r="KOR151" s="29"/>
      <c r="KOS151" s="29"/>
      <c r="KOT151" s="29"/>
      <c r="KOU151" s="29"/>
      <c r="KOV151" s="29"/>
      <c r="KOW151" s="29"/>
      <c r="KOX151" s="29"/>
      <c r="KOY151" s="29"/>
      <c r="KOZ151" s="29"/>
      <c r="KPA151" s="29"/>
      <c r="KPB151" s="29"/>
      <c r="KPC151" s="29"/>
      <c r="KPD151" s="29"/>
      <c r="KPE151" s="29"/>
      <c r="KPF151" s="29"/>
      <c r="KPG151" s="29"/>
      <c r="KPH151" s="29"/>
      <c r="KPI151" s="29"/>
      <c r="KPJ151" s="29"/>
      <c r="KPK151" s="29"/>
      <c r="KPL151" s="29"/>
      <c r="KPM151" s="29"/>
      <c r="KPN151" s="29"/>
      <c r="KPO151" s="29"/>
      <c r="KPP151" s="29"/>
      <c r="KPQ151" s="29"/>
      <c r="KPR151" s="29"/>
      <c r="KPS151" s="29"/>
      <c r="KPT151" s="29"/>
      <c r="KPU151" s="29"/>
      <c r="KPV151" s="29"/>
      <c r="KPW151" s="29"/>
      <c r="KPX151" s="29"/>
      <c r="KPY151" s="29"/>
      <c r="KPZ151" s="29"/>
      <c r="KQA151" s="29"/>
      <c r="KQB151" s="29"/>
      <c r="KQC151" s="29"/>
      <c r="KQD151" s="29"/>
      <c r="KQE151" s="29"/>
      <c r="KQF151" s="29"/>
      <c r="KQG151" s="29"/>
      <c r="KQH151" s="29"/>
      <c r="KQI151" s="29"/>
      <c r="KQJ151" s="29"/>
      <c r="KQK151" s="29"/>
      <c r="KQL151" s="29"/>
      <c r="KQM151" s="29"/>
      <c r="KQN151" s="29"/>
      <c r="KQO151" s="29"/>
      <c r="KQP151" s="29"/>
      <c r="KQQ151" s="29"/>
      <c r="KQR151" s="29"/>
      <c r="KQS151" s="29"/>
      <c r="KQT151" s="29"/>
      <c r="KQU151" s="29"/>
      <c r="KQV151" s="29"/>
      <c r="KQW151" s="29"/>
      <c r="KQX151" s="29"/>
      <c r="KQY151" s="29"/>
      <c r="KQZ151" s="29"/>
      <c r="KRA151" s="29"/>
      <c r="KRB151" s="29"/>
      <c r="KRC151" s="29"/>
      <c r="KRD151" s="29"/>
      <c r="KRE151" s="29"/>
      <c r="KRF151" s="29"/>
      <c r="KRG151" s="29"/>
      <c r="KRH151" s="29"/>
      <c r="KRI151" s="29"/>
      <c r="KRJ151" s="29"/>
      <c r="KRK151" s="29"/>
      <c r="KRL151" s="29"/>
      <c r="KRM151" s="29"/>
      <c r="KRN151" s="29"/>
      <c r="KRO151" s="29"/>
      <c r="KRP151" s="29"/>
      <c r="KRQ151" s="29"/>
      <c r="KRR151" s="29"/>
      <c r="KRS151" s="29"/>
      <c r="KRT151" s="29"/>
      <c r="KRU151" s="29"/>
      <c r="KRV151" s="29"/>
      <c r="KRW151" s="29"/>
      <c r="KRX151" s="29"/>
      <c r="KRY151" s="29"/>
      <c r="KRZ151" s="29"/>
      <c r="KSA151" s="29"/>
      <c r="KSB151" s="29"/>
      <c r="KSC151" s="29"/>
      <c r="KSD151" s="29"/>
      <c r="KSE151" s="29"/>
      <c r="KSF151" s="29"/>
      <c r="KSG151" s="29"/>
      <c r="KSH151" s="29"/>
      <c r="KSI151" s="29"/>
      <c r="KSJ151" s="29"/>
      <c r="KSK151" s="29"/>
      <c r="KSL151" s="29"/>
      <c r="KSM151" s="29"/>
      <c r="KSN151" s="29"/>
      <c r="KSO151" s="29"/>
      <c r="KSP151" s="29"/>
      <c r="KSQ151" s="29"/>
      <c r="KSR151" s="29"/>
      <c r="KSS151" s="29"/>
      <c r="KST151" s="29"/>
      <c r="KSU151" s="29"/>
      <c r="KSV151" s="29"/>
      <c r="KSW151" s="29"/>
      <c r="KSX151" s="29"/>
      <c r="KSY151" s="29"/>
      <c r="KSZ151" s="29"/>
      <c r="KTA151" s="29"/>
      <c r="KTB151" s="29"/>
      <c r="KTC151" s="29"/>
      <c r="KTD151" s="29"/>
      <c r="KTE151" s="29"/>
      <c r="KTF151" s="29"/>
      <c r="KTG151" s="29"/>
      <c r="KTH151" s="29"/>
      <c r="KTI151" s="29"/>
      <c r="KTJ151" s="29"/>
      <c r="KTK151" s="29"/>
      <c r="KTL151" s="29"/>
      <c r="KTM151" s="29"/>
      <c r="KTN151" s="29"/>
      <c r="KTO151" s="29"/>
      <c r="KTP151" s="29"/>
      <c r="KTQ151" s="29"/>
      <c r="KTR151" s="29"/>
      <c r="KTS151" s="29"/>
      <c r="KTT151" s="29"/>
      <c r="KTU151" s="29"/>
      <c r="KTV151" s="29"/>
      <c r="KTW151" s="29"/>
      <c r="KTX151" s="29"/>
      <c r="KTY151" s="29"/>
      <c r="KTZ151" s="29"/>
      <c r="KUA151" s="29"/>
      <c r="KUB151" s="29"/>
      <c r="KUC151" s="29"/>
      <c r="KUD151" s="29"/>
      <c r="KUE151" s="29"/>
      <c r="KUF151" s="29"/>
      <c r="KUG151" s="29"/>
      <c r="KUH151" s="29"/>
      <c r="KUI151" s="29"/>
      <c r="KUJ151" s="29"/>
      <c r="KUK151" s="29"/>
      <c r="KUL151" s="29"/>
      <c r="KUM151" s="29"/>
      <c r="KUN151" s="29"/>
      <c r="KUO151" s="29"/>
      <c r="KUP151" s="29"/>
      <c r="KUQ151" s="29"/>
      <c r="KUR151" s="29"/>
      <c r="KUS151" s="29"/>
      <c r="KUT151" s="29"/>
      <c r="KUU151" s="29"/>
      <c r="KUV151" s="29"/>
      <c r="KUW151" s="29"/>
      <c r="KUX151" s="29"/>
      <c r="KUY151" s="29"/>
      <c r="KUZ151" s="29"/>
      <c r="KVA151" s="29"/>
      <c r="KVB151" s="29"/>
      <c r="KVC151" s="29"/>
      <c r="KVD151" s="29"/>
      <c r="KVE151" s="29"/>
      <c r="KVF151" s="29"/>
      <c r="KVG151" s="29"/>
      <c r="KVH151" s="29"/>
      <c r="KVI151" s="29"/>
      <c r="KVJ151" s="29"/>
      <c r="KVK151" s="29"/>
      <c r="KVL151" s="29"/>
      <c r="KVM151" s="29"/>
      <c r="KVN151" s="29"/>
      <c r="KVO151" s="29"/>
      <c r="KVP151" s="29"/>
      <c r="KVQ151" s="29"/>
      <c r="KVR151" s="29"/>
      <c r="KVS151" s="29"/>
      <c r="KVT151" s="29"/>
      <c r="KVU151" s="29"/>
      <c r="KVV151" s="29"/>
      <c r="KVW151" s="29"/>
      <c r="KVX151" s="29"/>
      <c r="KVY151" s="29"/>
      <c r="KVZ151" s="29"/>
      <c r="KWA151" s="29"/>
      <c r="KWB151" s="29"/>
      <c r="KWC151" s="29"/>
      <c r="KWD151" s="29"/>
      <c r="KWE151" s="29"/>
      <c r="KWF151" s="29"/>
      <c r="KWG151" s="29"/>
      <c r="KWH151" s="29"/>
      <c r="KWI151" s="29"/>
      <c r="KWJ151" s="29"/>
      <c r="KWK151" s="29"/>
      <c r="KWL151" s="29"/>
      <c r="KWM151" s="29"/>
      <c r="KWN151" s="29"/>
      <c r="KWO151" s="29"/>
      <c r="KWP151" s="29"/>
      <c r="KWQ151" s="29"/>
      <c r="KWR151" s="29"/>
      <c r="KWS151" s="29"/>
      <c r="KWT151" s="29"/>
      <c r="KWU151" s="29"/>
      <c r="KWV151" s="29"/>
      <c r="KWW151" s="29"/>
      <c r="KWX151" s="29"/>
      <c r="KWY151" s="29"/>
      <c r="KWZ151" s="29"/>
      <c r="KXA151" s="29"/>
      <c r="KXB151" s="29"/>
      <c r="KXC151" s="29"/>
      <c r="KXD151" s="29"/>
      <c r="KXE151" s="29"/>
      <c r="KXF151" s="29"/>
      <c r="KXG151" s="29"/>
      <c r="KXH151" s="29"/>
      <c r="KXI151" s="29"/>
      <c r="KXJ151" s="29"/>
      <c r="KXK151" s="29"/>
      <c r="KXL151" s="29"/>
      <c r="KXM151" s="29"/>
      <c r="KXN151" s="29"/>
      <c r="KXO151" s="29"/>
      <c r="KXP151" s="29"/>
      <c r="KXQ151" s="29"/>
      <c r="KXR151" s="29"/>
      <c r="KXS151" s="29"/>
      <c r="KXT151" s="29"/>
      <c r="KXU151" s="29"/>
      <c r="KXV151" s="29"/>
      <c r="KXW151" s="29"/>
      <c r="KXX151" s="29"/>
      <c r="KXY151" s="29"/>
      <c r="KXZ151" s="29"/>
      <c r="KYA151" s="29"/>
      <c r="KYB151" s="29"/>
      <c r="KYC151" s="29"/>
      <c r="KYD151" s="29"/>
      <c r="KYE151" s="29"/>
      <c r="KYF151" s="29"/>
      <c r="KYG151" s="29"/>
      <c r="KYH151" s="29"/>
      <c r="KYI151" s="29"/>
      <c r="KYJ151" s="29"/>
      <c r="KYK151" s="29"/>
      <c r="KYL151" s="29"/>
      <c r="KYM151" s="29"/>
      <c r="KYN151" s="29"/>
      <c r="KYO151" s="29"/>
      <c r="KYP151" s="29"/>
      <c r="KYQ151" s="29"/>
      <c r="KYR151" s="29"/>
      <c r="KYS151" s="29"/>
      <c r="KYT151" s="29"/>
      <c r="KYU151" s="29"/>
      <c r="KYV151" s="29"/>
      <c r="KYW151" s="29"/>
      <c r="KYX151" s="29"/>
      <c r="KYY151" s="29"/>
      <c r="KYZ151" s="29"/>
      <c r="KZA151" s="29"/>
      <c r="KZB151" s="29"/>
      <c r="KZC151" s="29"/>
      <c r="KZD151" s="29"/>
      <c r="KZE151" s="29"/>
      <c r="KZF151" s="29"/>
      <c r="KZG151" s="29"/>
      <c r="KZH151" s="29"/>
      <c r="KZI151" s="29"/>
      <c r="KZJ151" s="29"/>
      <c r="KZK151" s="29"/>
      <c r="KZL151" s="29"/>
      <c r="KZM151" s="29"/>
      <c r="KZN151" s="29"/>
      <c r="KZO151" s="29"/>
      <c r="KZP151" s="29"/>
      <c r="KZQ151" s="29"/>
      <c r="KZR151" s="29"/>
      <c r="KZS151" s="29"/>
      <c r="KZT151" s="29"/>
      <c r="KZU151" s="29"/>
      <c r="KZV151" s="29"/>
      <c r="KZW151" s="29"/>
      <c r="KZX151" s="29"/>
      <c r="KZY151" s="29"/>
      <c r="KZZ151" s="29"/>
      <c r="LAA151" s="29"/>
      <c r="LAB151" s="29"/>
      <c r="LAC151" s="29"/>
      <c r="LAD151" s="29"/>
      <c r="LAE151" s="29"/>
      <c r="LAF151" s="29"/>
      <c r="LAG151" s="29"/>
      <c r="LAH151" s="29"/>
      <c r="LAI151" s="29"/>
      <c r="LAJ151" s="29"/>
      <c r="LAK151" s="29"/>
      <c r="LAL151" s="29"/>
      <c r="LAM151" s="29"/>
      <c r="LAN151" s="29"/>
      <c r="LAO151" s="29"/>
      <c r="LAP151" s="29"/>
      <c r="LAQ151" s="29"/>
      <c r="LAR151" s="29"/>
      <c r="LAS151" s="29"/>
      <c r="LAT151" s="29"/>
      <c r="LAU151" s="29"/>
      <c r="LAV151" s="29"/>
      <c r="LAW151" s="29"/>
      <c r="LAX151" s="29"/>
      <c r="LAY151" s="29"/>
      <c r="LAZ151" s="29"/>
      <c r="LBA151" s="29"/>
      <c r="LBB151" s="29"/>
      <c r="LBC151" s="29"/>
      <c r="LBD151" s="29"/>
      <c r="LBE151" s="29"/>
      <c r="LBF151" s="29"/>
      <c r="LBG151" s="29"/>
      <c r="LBH151" s="29"/>
      <c r="LBI151" s="29"/>
      <c r="LBJ151" s="29"/>
      <c r="LBK151" s="29"/>
      <c r="LBL151" s="29"/>
      <c r="LBM151" s="29"/>
      <c r="LBN151" s="29"/>
      <c r="LBO151" s="29"/>
      <c r="LBP151" s="29"/>
      <c r="LBQ151" s="29"/>
      <c r="LBR151" s="29"/>
      <c r="LBS151" s="29"/>
      <c r="LBT151" s="29"/>
      <c r="LBU151" s="29"/>
      <c r="LBV151" s="29"/>
      <c r="LBW151" s="29"/>
      <c r="LBX151" s="29"/>
      <c r="LBY151" s="29"/>
      <c r="LBZ151" s="29"/>
      <c r="LCA151" s="29"/>
      <c r="LCB151" s="29"/>
      <c r="LCC151" s="29"/>
      <c r="LCD151" s="29"/>
      <c r="LCE151" s="29"/>
      <c r="LCF151" s="29"/>
      <c r="LCG151" s="29"/>
      <c r="LCH151" s="29"/>
      <c r="LCI151" s="29"/>
      <c r="LCJ151" s="29"/>
      <c r="LCK151" s="29"/>
      <c r="LCL151" s="29"/>
      <c r="LCM151" s="29"/>
      <c r="LCN151" s="29"/>
      <c r="LCO151" s="29"/>
      <c r="LCP151" s="29"/>
      <c r="LCQ151" s="29"/>
      <c r="LCR151" s="29"/>
      <c r="LCS151" s="29"/>
      <c r="LCT151" s="29"/>
      <c r="LCU151" s="29"/>
      <c r="LCV151" s="29"/>
      <c r="LCW151" s="29"/>
      <c r="LCX151" s="29"/>
      <c r="LCY151" s="29"/>
      <c r="LCZ151" s="29"/>
      <c r="LDA151" s="29"/>
      <c r="LDB151" s="29"/>
      <c r="LDC151" s="29"/>
      <c r="LDD151" s="29"/>
      <c r="LDE151" s="29"/>
      <c r="LDF151" s="29"/>
      <c r="LDG151" s="29"/>
      <c r="LDH151" s="29"/>
      <c r="LDI151" s="29"/>
      <c r="LDJ151" s="29"/>
      <c r="LDK151" s="29"/>
      <c r="LDL151" s="29"/>
      <c r="LDM151" s="29"/>
      <c r="LDN151" s="29"/>
      <c r="LDO151" s="29"/>
      <c r="LDP151" s="29"/>
      <c r="LDQ151" s="29"/>
      <c r="LDR151" s="29"/>
      <c r="LDS151" s="29"/>
      <c r="LDT151" s="29"/>
      <c r="LDU151" s="29"/>
      <c r="LDV151" s="29"/>
      <c r="LDW151" s="29"/>
      <c r="LDX151" s="29"/>
      <c r="LDY151" s="29"/>
      <c r="LDZ151" s="29"/>
      <c r="LEA151" s="29"/>
      <c r="LEB151" s="29"/>
      <c r="LEC151" s="29"/>
      <c r="LED151" s="29"/>
      <c r="LEE151" s="29"/>
      <c r="LEF151" s="29"/>
      <c r="LEG151" s="29"/>
      <c r="LEH151" s="29"/>
      <c r="LEI151" s="29"/>
      <c r="LEJ151" s="29"/>
      <c r="LEK151" s="29"/>
      <c r="LEL151" s="29"/>
      <c r="LEM151" s="29"/>
      <c r="LEN151" s="29"/>
      <c r="LEO151" s="29"/>
      <c r="LEP151" s="29"/>
      <c r="LEQ151" s="29"/>
      <c r="LER151" s="29"/>
      <c r="LES151" s="29"/>
      <c r="LET151" s="29"/>
      <c r="LEU151" s="29"/>
      <c r="LEV151" s="29"/>
      <c r="LEW151" s="29"/>
      <c r="LEX151" s="29"/>
      <c r="LEY151" s="29"/>
      <c r="LEZ151" s="29"/>
      <c r="LFA151" s="29"/>
      <c r="LFB151" s="29"/>
      <c r="LFC151" s="29"/>
      <c r="LFD151" s="29"/>
      <c r="LFE151" s="29"/>
      <c r="LFF151" s="29"/>
      <c r="LFG151" s="29"/>
      <c r="LFH151" s="29"/>
      <c r="LFI151" s="29"/>
      <c r="LFJ151" s="29"/>
      <c r="LFK151" s="29"/>
      <c r="LFL151" s="29"/>
      <c r="LFM151" s="29"/>
      <c r="LFN151" s="29"/>
      <c r="LFO151" s="29"/>
      <c r="LFP151" s="29"/>
      <c r="LFQ151" s="29"/>
      <c r="LFR151" s="29"/>
      <c r="LFS151" s="29"/>
      <c r="LFT151" s="29"/>
      <c r="LFU151" s="29"/>
      <c r="LFV151" s="29"/>
      <c r="LFW151" s="29"/>
      <c r="LFX151" s="29"/>
      <c r="LFY151" s="29"/>
      <c r="LFZ151" s="29"/>
      <c r="LGA151" s="29"/>
      <c r="LGB151" s="29"/>
      <c r="LGC151" s="29"/>
      <c r="LGD151" s="29"/>
      <c r="LGE151" s="29"/>
      <c r="LGF151" s="29"/>
      <c r="LGG151" s="29"/>
      <c r="LGH151" s="29"/>
      <c r="LGI151" s="29"/>
      <c r="LGJ151" s="29"/>
      <c r="LGK151" s="29"/>
      <c r="LGL151" s="29"/>
      <c r="LGM151" s="29"/>
      <c r="LGN151" s="29"/>
      <c r="LGO151" s="29"/>
      <c r="LGP151" s="29"/>
      <c r="LGQ151" s="29"/>
      <c r="LGR151" s="29"/>
      <c r="LGS151" s="29"/>
      <c r="LGT151" s="29"/>
      <c r="LGU151" s="29"/>
      <c r="LGV151" s="29"/>
      <c r="LGW151" s="29"/>
      <c r="LGX151" s="29"/>
      <c r="LGY151" s="29"/>
      <c r="LGZ151" s="29"/>
      <c r="LHA151" s="29"/>
      <c r="LHB151" s="29"/>
      <c r="LHC151" s="29"/>
      <c r="LHD151" s="29"/>
      <c r="LHE151" s="29"/>
      <c r="LHF151" s="29"/>
      <c r="LHG151" s="29"/>
      <c r="LHH151" s="29"/>
      <c r="LHI151" s="29"/>
      <c r="LHJ151" s="29"/>
      <c r="LHK151" s="29"/>
      <c r="LHL151" s="29"/>
      <c r="LHM151" s="29"/>
      <c r="LHN151" s="29"/>
      <c r="LHO151" s="29"/>
      <c r="LHP151" s="29"/>
      <c r="LHQ151" s="29"/>
      <c r="LHR151" s="29"/>
      <c r="LHS151" s="29"/>
      <c r="LHT151" s="29"/>
      <c r="LHU151" s="29"/>
      <c r="LHV151" s="29"/>
      <c r="LHW151" s="29"/>
      <c r="LHX151" s="29"/>
      <c r="LHY151" s="29"/>
      <c r="LHZ151" s="29"/>
      <c r="LIA151" s="29"/>
      <c r="LIB151" s="29"/>
      <c r="LIC151" s="29"/>
      <c r="LID151" s="29"/>
      <c r="LIE151" s="29"/>
      <c r="LIF151" s="29"/>
      <c r="LIG151" s="29"/>
      <c r="LIH151" s="29"/>
      <c r="LII151" s="29"/>
      <c r="LIJ151" s="29"/>
      <c r="LIK151" s="29"/>
      <c r="LIL151" s="29"/>
      <c r="LIM151" s="29"/>
      <c r="LIN151" s="29"/>
      <c r="LIO151" s="29"/>
      <c r="LIP151" s="29"/>
      <c r="LIQ151" s="29"/>
      <c r="LIR151" s="29"/>
      <c r="LIS151" s="29"/>
      <c r="LIT151" s="29"/>
      <c r="LIU151" s="29"/>
      <c r="LIV151" s="29"/>
      <c r="LIW151" s="29"/>
      <c r="LIX151" s="29"/>
      <c r="LIY151" s="29"/>
      <c r="LIZ151" s="29"/>
      <c r="LJA151" s="29"/>
      <c r="LJB151" s="29"/>
      <c r="LJC151" s="29"/>
      <c r="LJD151" s="29"/>
      <c r="LJE151" s="29"/>
      <c r="LJF151" s="29"/>
      <c r="LJG151" s="29"/>
      <c r="LJH151" s="29"/>
      <c r="LJI151" s="29"/>
      <c r="LJJ151" s="29"/>
      <c r="LJK151" s="29"/>
      <c r="LJL151" s="29"/>
      <c r="LJM151" s="29"/>
      <c r="LJN151" s="29"/>
      <c r="LJO151" s="29"/>
      <c r="LJP151" s="29"/>
      <c r="LJQ151" s="29"/>
      <c r="LJR151" s="29"/>
      <c r="LJS151" s="29"/>
      <c r="LJT151" s="29"/>
      <c r="LJU151" s="29"/>
      <c r="LJV151" s="29"/>
      <c r="LJW151" s="29"/>
      <c r="LJX151" s="29"/>
      <c r="LJY151" s="29"/>
      <c r="LJZ151" s="29"/>
      <c r="LKA151" s="29"/>
      <c r="LKB151" s="29"/>
      <c r="LKC151" s="29"/>
      <c r="LKD151" s="29"/>
      <c r="LKE151" s="29"/>
      <c r="LKF151" s="29"/>
      <c r="LKG151" s="29"/>
      <c r="LKH151" s="29"/>
      <c r="LKI151" s="29"/>
      <c r="LKJ151" s="29"/>
      <c r="LKK151" s="29"/>
      <c r="LKL151" s="29"/>
      <c r="LKM151" s="29"/>
      <c r="LKN151" s="29"/>
      <c r="LKO151" s="29"/>
      <c r="LKP151" s="29"/>
      <c r="LKQ151" s="29"/>
      <c r="LKR151" s="29"/>
      <c r="LKS151" s="29"/>
      <c r="LKT151" s="29"/>
      <c r="LKU151" s="29"/>
      <c r="LKV151" s="29"/>
      <c r="LKW151" s="29"/>
      <c r="LKX151" s="29"/>
      <c r="LKY151" s="29"/>
      <c r="LKZ151" s="29"/>
      <c r="LLA151" s="29"/>
      <c r="LLB151" s="29"/>
      <c r="LLC151" s="29"/>
      <c r="LLD151" s="29"/>
      <c r="LLE151" s="29"/>
      <c r="LLF151" s="29"/>
      <c r="LLG151" s="29"/>
      <c r="LLH151" s="29"/>
      <c r="LLI151" s="29"/>
      <c r="LLJ151" s="29"/>
      <c r="LLK151" s="29"/>
      <c r="LLL151" s="29"/>
      <c r="LLM151" s="29"/>
      <c r="LLN151" s="29"/>
      <c r="LLO151" s="29"/>
      <c r="LLP151" s="29"/>
      <c r="LLQ151" s="29"/>
      <c r="LLR151" s="29"/>
      <c r="LLS151" s="29"/>
      <c r="LLT151" s="29"/>
      <c r="LLU151" s="29"/>
      <c r="LLV151" s="29"/>
      <c r="LLW151" s="29"/>
      <c r="LLX151" s="29"/>
      <c r="LLY151" s="29"/>
      <c r="LLZ151" s="29"/>
      <c r="LMA151" s="29"/>
      <c r="LMB151" s="29"/>
      <c r="LMC151" s="29"/>
      <c r="LMD151" s="29"/>
      <c r="LME151" s="29"/>
      <c r="LMF151" s="29"/>
      <c r="LMG151" s="29"/>
      <c r="LMH151" s="29"/>
      <c r="LMI151" s="29"/>
      <c r="LMJ151" s="29"/>
      <c r="LMK151" s="29"/>
      <c r="LML151" s="29"/>
      <c r="LMM151" s="29"/>
      <c r="LMN151" s="29"/>
      <c r="LMO151" s="29"/>
      <c r="LMP151" s="29"/>
      <c r="LMQ151" s="29"/>
      <c r="LMR151" s="29"/>
      <c r="LMS151" s="29"/>
      <c r="LMT151" s="29"/>
      <c r="LMU151" s="29"/>
      <c r="LMV151" s="29"/>
      <c r="LMW151" s="29"/>
      <c r="LMX151" s="29"/>
      <c r="LMY151" s="29"/>
      <c r="LMZ151" s="29"/>
      <c r="LNA151" s="29"/>
      <c r="LNB151" s="29"/>
      <c r="LNC151" s="29"/>
      <c r="LND151" s="29"/>
      <c r="LNE151" s="29"/>
      <c r="LNF151" s="29"/>
      <c r="LNG151" s="29"/>
      <c r="LNH151" s="29"/>
      <c r="LNI151" s="29"/>
      <c r="LNJ151" s="29"/>
      <c r="LNK151" s="29"/>
      <c r="LNL151" s="29"/>
      <c r="LNM151" s="29"/>
      <c r="LNN151" s="29"/>
      <c r="LNO151" s="29"/>
      <c r="LNP151" s="29"/>
      <c r="LNQ151" s="29"/>
      <c r="LNR151" s="29"/>
      <c r="LNS151" s="29"/>
      <c r="LNT151" s="29"/>
      <c r="LNU151" s="29"/>
      <c r="LNV151" s="29"/>
      <c r="LNW151" s="29"/>
      <c r="LNX151" s="29"/>
      <c r="LNY151" s="29"/>
      <c r="LNZ151" s="29"/>
      <c r="LOA151" s="29"/>
      <c r="LOB151" s="29"/>
      <c r="LOC151" s="29"/>
      <c r="LOD151" s="29"/>
      <c r="LOE151" s="29"/>
      <c r="LOF151" s="29"/>
      <c r="LOG151" s="29"/>
      <c r="LOH151" s="29"/>
      <c r="LOI151" s="29"/>
      <c r="LOJ151" s="29"/>
      <c r="LOK151" s="29"/>
      <c r="LOL151" s="29"/>
      <c r="LOM151" s="29"/>
      <c r="LON151" s="29"/>
      <c r="LOO151" s="29"/>
      <c r="LOP151" s="29"/>
      <c r="LOQ151" s="29"/>
      <c r="LOR151" s="29"/>
      <c r="LOS151" s="29"/>
      <c r="LOT151" s="29"/>
      <c r="LOU151" s="29"/>
      <c r="LOV151" s="29"/>
      <c r="LOW151" s="29"/>
      <c r="LOX151" s="29"/>
      <c r="LOY151" s="29"/>
      <c r="LOZ151" s="29"/>
      <c r="LPA151" s="29"/>
      <c r="LPB151" s="29"/>
      <c r="LPC151" s="29"/>
      <c r="LPD151" s="29"/>
      <c r="LPE151" s="29"/>
      <c r="LPF151" s="29"/>
      <c r="LPG151" s="29"/>
      <c r="LPH151" s="29"/>
      <c r="LPI151" s="29"/>
      <c r="LPJ151" s="29"/>
      <c r="LPK151" s="29"/>
      <c r="LPL151" s="29"/>
      <c r="LPM151" s="29"/>
      <c r="LPN151" s="29"/>
      <c r="LPO151" s="29"/>
      <c r="LPP151" s="29"/>
      <c r="LPQ151" s="29"/>
      <c r="LPR151" s="29"/>
      <c r="LPS151" s="29"/>
      <c r="LPT151" s="29"/>
      <c r="LPU151" s="29"/>
      <c r="LPV151" s="29"/>
      <c r="LPW151" s="29"/>
      <c r="LPX151" s="29"/>
      <c r="LPY151" s="29"/>
      <c r="LPZ151" s="29"/>
      <c r="LQA151" s="29"/>
      <c r="LQB151" s="29"/>
      <c r="LQC151" s="29"/>
      <c r="LQD151" s="29"/>
      <c r="LQE151" s="29"/>
      <c r="LQF151" s="29"/>
      <c r="LQG151" s="29"/>
      <c r="LQH151" s="29"/>
      <c r="LQI151" s="29"/>
      <c r="LQJ151" s="29"/>
      <c r="LQK151" s="29"/>
      <c r="LQL151" s="29"/>
      <c r="LQM151" s="29"/>
      <c r="LQN151" s="29"/>
      <c r="LQO151" s="29"/>
      <c r="LQP151" s="29"/>
      <c r="LQQ151" s="29"/>
      <c r="LQR151" s="29"/>
      <c r="LQS151" s="29"/>
      <c r="LQT151" s="29"/>
      <c r="LQU151" s="29"/>
      <c r="LQV151" s="29"/>
      <c r="LQW151" s="29"/>
      <c r="LQX151" s="29"/>
      <c r="LQY151" s="29"/>
      <c r="LQZ151" s="29"/>
      <c r="LRA151" s="29"/>
      <c r="LRB151" s="29"/>
      <c r="LRC151" s="29"/>
      <c r="LRD151" s="29"/>
      <c r="LRE151" s="29"/>
      <c r="LRF151" s="29"/>
      <c r="LRG151" s="29"/>
      <c r="LRH151" s="29"/>
      <c r="LRI151" s="29"/>
      <c r="LRJ151" s="29"/>
      <c r="LRK151" s="29"/>
      <c r="LRL151" s="29"/>
      <c r="LRM151" s="29"/>
      <c r="LRN151" s="29"/>
      <c r="LRO151" s="29"/>
      <c r="LRP151" s="29"/>
      <c r="LRQ151" s="29"/>
      <c r="LRR151" s="29"/>
      <c r="LRS151" s="29"/>
      <c r="LRT151" s="29"/>
      <c r="LRU151" s="29"/>
      <c r="LRV151" s="29"/>
      <c r="LRW151" s="29"/>
      <c r="LRX151" s="29"/>
      <c r="LRY151" s="29"/>
      <c r="LRZ151" s="29"/>
      <c r="LSA151" s="29"/>
      <c r="LSB151" s="29"/>
      <c r="LSC151" s="29"/>
      <c r="LSD151" s="29"/>
      <c r="LSE151" s="29"/>
      <c r="LSF151" s="29"/>
      <c r="LSG151" s="29"/>
      <c r="LSH151" s="29"/>
      <c r="LSI151" s="29"/>
      <c r="LSJ151" s="29"/>
      <c r="LSK151" s="29"/>
      <c r="LSL151" s="29"/>
      <c r="LSM151" s="29"/>
      <c r="LSN151" s="29"/>
      <c r="LSO151" s="29"/>
      <c r="LSP151" s="29"/>
      <c r="LSQ151" s="29"/>
      <c r="LSR151" s="29"/>
      <c r="LSS151" s="29"/>
      <c r="LST151" s="29"/>
      <c r="LSU151" s="29"/>
      <c r="LSV151" s="29"/>
      <c r="LSW151" s="29"/>
      <c r="LSX151" s="29"/>
      <c r="LSY151" s="29"/>
      <c r="LSZ151" s="29"/>
      <c r="LTA151" s="29"/>
      <c r="LTB151" s="29"/>
      <c r="LTC151" s="29"/>
      <c r="LTD151" s="29"/>
      <c r="LTE151" s="29"/>
      <c r="LTF151" s="29"/>
      <c r="LTG151" s="29"/>
      <c r="LTH151" s="29"/>
      <c r="LTI151" s="29"/>
      <c r="LTJ151" s="29"/>
      <c r="LTK151" s="29"/>
      <c r="LTL151" s="29"/>
      <c r="LTM151" s="29"/>
      <c r="LTN151" s="29"/>
      <c r="LTO151" s="29"/>
      <c r="LTP151" s="29"/>
      <c r="LTQ151" s="29"/>
      <c r="LTR151" s="29"/>
      <c r="LTS151" s="29"/>
      <c r="LTT151" s="29"/>
      <c r="LTU151" s="29"/>
      <c r="LTV151" s="29"/>
      <c r="LTW151" s="29"/>
      <c r="LTX151" s="29"/>
      <c r="LTY151" s="29"/>
      <c r="LTZ151" s="29"/>
      <c r="LUA151" s="29"/>
      <c r="LUB151" s="29"/>
      <c r="LUC151" s="29"/>
      <c r="LUD151" s="29"/>
      <c r="LUE151" s="29"/>
      <c r="LUF151" s="29"/>
      <c r="LUG151" s="29"/>
      <c r="LUH151" s="29"/>
      <c r="LUI151" s="29"/>
      <c r="LUJ151" s="29"/>
      <c r="LUK151" s="29"/>
      <c r="LUL151" s="29"/>
      <c r="LUM151" s="29"/>
      <c r="LUN151" s="29"/>
      <c r="LUO151" s="29"/>
      <c r="LUP151" s="29"/>
      <c r="LUQ151" s="29"/>
      <c r="LUR151" s="29"/>
      <c r="LUS151" s="29"/>
      <c r="LUT151" s="29"/>
      <c r="LUU151" s="29"/>
      <c r="LUV151" s="29"/>
      <c r="LUW151" s="29"/>
      <c r="LUX151" s="29"/>
      <c r="LUY151" s="29"/>
      <c r="LUZ151" s="29"/>
      <c r="LVA151" s="29"/>
      <c r="LVB151" s="29"/>
      <c r="LVC151" s="29"/>
      <c r="LVD151" s="29"/>
      <c r="LVE151" s="29"/>
      <c r="LVF151" s="29"/>
      <c r="LVG151" s="29"/>
      <c r="LVH151" s="29"/>
      <c r="LVI151" s="29"/>
      <c r="LVJ151" s="29"/>
      <c r="LVK151" s="29"/>
      <c r="LVL151" s="29"/>
      <c r="LVM151" s="29"/>
      <c r="LVN151" s="29"/>
      <c r="LVO151" s="29"/>
      <c r="LVP151" s="29"/>
      <c r="LVQ151" s="29"/>
      <c r="LVR151" s="29"/>
      <c r="LVS151" s="29"/>
      <c r="LVT151" s="29"/>
      <c r="LVU151" s="29"/>
      <c r="LVV151" s="29"/>
      <c r="LVW151" s="29"/>
      <c r="LVX151" s="29"/>
      <c r="LVY151" s="29"/>
      <c r="LVZ151" s="29"/>
      <c r="LWA151" s="29"/>
      <c r="LWB151" s="29"/>
      <c r="LWC151" s="29"/>
      <c r="LWD151" s="29"/>
      <c r="LWE151" s="29"/>
      <c r="LWF151" s="29"/>
      <c r="LWG151" s="29"/>
      <c r="LWH151" s="29"/>
      <c r="LWI151" s="29"/>
      <c r="LWJ151" s="29"/>
      <c r="LWK151" s="29"/>
      <c r="LWL151" s="29"/>
      <c r="LWM151" s="29"/>
      <c r="LWN151" s="29"/>
      <c r="LWO151" s="29"/>
      <c r="LWP151" s="29"/>
      <c r="LWQ151" s="29"/>
      <c r="LWR151" s="29"/>
      <c r="LWS151" s="29"/>
      <c r="LWT151" s="29"/>
      <c r="LWU151" s="29"/>
      <c r="LWV151" s="29"/>
      <c r="LWW151" s="29"/>
      <c r="LWX151" s="29"/>
      <c r="LWY151" s="29"/>
      <c r="LWZ151" s="29"/>
      <c r="LXA151" s="29"/>
      <c r="LXB151" s="29"/>
      <c r="LXC151" s="29"/>
      <c r="LXD151" s="29"/>
      <c r="LXE151" s="29"/>
      <c r="LXF151" s="29"/>
      <c r="LXG151" s="29"/>
      <c r="LXH151" s="29"/>
      <c r="LXI151" s="29"/>
      <c r="LXJ151" s="29"/>
      <c r="LXK151" s="29"/>
      <c r="LXL151" s="29"/>
      <c r="LXM151" s="29"/>
      <c r="LXN151" s="29"/>
      <c r="LXO151" s="29"/>
      <c r="LXP151" s="29"/>
      <c r="LXQ151" s="29"/>
      <c r="LXR151" s="29"/>
      <c r="LXS151" s="29"/>
      <c r="LXT151" s="29"/>
      <c r="LXU151" s="29"/>
      <c r="LXV151" s="29"/>
      <c r="LXW151" s="29"/>
      <c r="LXX151" s="29"/>
      <c r="LXY151" s="29"/>
      <c r="LXZ151" s="29"/>
      <c r="LYA151" s="29"/>
      <c r="LYB151" s="29"/>
      <c r="LYC151" s="29"/>
      <c r="LYD151" s="29"/>
      <c r="LYE151" s="29"/>
      <c r="LYF151" s="29"/>
      <c r="LYG151" s="29"/>
      <c r="LYH151" s="29"/>
      <c r="LYI151" s="29"/>
      <c r="LYJ151" s="29"/>
      <c r="LYK151" s="29"/>
      <c r="LYL151" s="29"/>
      <c r="LYM151" s="29"/>
      <c r="LYN151" s="29"/>
      <c r="LYO151" s="29"/>
      <c r="LYP151" s="29"/>
      <c r="LYQ151" s="29"/>
      <c r="LYR151" s="29"/>
      <c r="LYS151" s="29"/>
      <c r="LYT151" s="29"/>
      <c r="LYU151" s="29"/>
      <c r="LYV151" s="29"/>
      <c r="LYW151" s="29"/>
      <c r="LYX151" s="29"/>
      <c r="LYY151" s="29"/>
      <c r="LYZ151" s="29"/>
      <c r="LZA151" s="29"/>
      <c r="LZB151" s="29"/>
      <c r="LZC151" s="29"/>
      <c r="LZD151" s="29"/>
      <c r="LZE151" s="29"/>
      <c r="LZF151" s="29"/>
      <c r="LZG151" s="29"/>
      <c r="LZH151" s="29"/>
      <c r="LZI151" s="29"/>
      <c r="LZJ151" s="29"/>
      <c r="LZK151" s="29"/>
      <c r="LZL151" s="29"/>
      <c r="LZM151" s="29"/>
      <c r="LZN151" s="29"/>
      <c r="LZO151" s="29"/>
      <c r="LZP151" s="29"/>
      <c r="LZQ151" s="29"/>
      <c r="LZR151" s="29"/>
      <c r="LZS151" s="29"/>
      <c r="LZT151" s="29"/>
      <c r="LZU151" s="29"/>
      <c r="LZV151" s="29"/>
      <c r="LZW151" s="29"/>
      <c r="LZX151" s="29"/>
      <c r="LZY151" s="29"/>
      <c r="LZZ151" s="29"/>
      <c r="MAA151" s="29"/>
      <c r="MAB151" s="29"/>
      <c r="MAC151" s="29"/>
      <c r="MAD151" s="29"/>
      <c r="MAE151" s="29"/>
      <c r="MAF151" s="29"/>
      <c r="MAG151" s="29"/>
      <c r="MAH151" s="29"/>
      <c r="MAI151" s="29"/>
      <c r="MAJ151" s="29"/>
      <c r="MAK151" s="29"/>
      <c r="MAL151" s="29"/>
      <c r="MAM151" s="29"/>
      <c r="MAN151" s="29"/>
      <c r="MAO151" s="29"/>
      <c r="MAP151" s="29"/>
      <c r="MAQ151" s="29"/>
      <c r="MAR151" s="29"/>
      <c r="MAS151" s="29"/>
      <c r="MAT151" s="29"/>
      <c r="MAU151" s="29"/>
      <c r="MAV151" s="29"/>
      <c r="MAW151" s="29"/>
      <c r="MAX151" s="29"/>
      <c r="MAY151" s="29"/>
      <c r="MAZ151" s="29"/>
      <c r="MBA151" s="29"/>
      <c r="MBB151" s="29"/>
      <c r="MBC151" s="29"/>
      <c r="MBD151" s="29"/>
      <c r="MBE151" s="29"/>
      <c r="MBF151" s="29"/>
      <c r="MBG151" s="29"/>
      <c r="MBH151" s="29"/>
      <c r="MBI151" s="29"/>
      <c r="MBJ151" s="29"/>
      <c r="MBK151" s="29"/>
      <c r="MBL151" s="29"/>
      <c r="MBM151" s="29"/>
      <c r="MBN151" s="29"/>
      <c r="MBO151" s="29"/>
      <c r="MBP151" s="29"/>
      <c r="MBQ151" s="29"/>
      <c r="MBR151" s="29"/>
      <c r="MBS151" s="29"/>
      <c r="MBT151" s="29"/>
      <c r="MBU151" s="29"/>
      <c r="MBV151" s="29"/>
      <c r="MBW151" s="29"/>
      <c r="MBX151" s="29"/>
      <c r="MBY151" s="29"/>
      <c r="MBZ151" s="29"/>
      <c r="MCA151" s="29"/>
      <c r="MCB151" s="29"/>
      <c r="MCC151" s="29"/>
      <c r="MCD151" s="29"/>
      <c r="MCE151" s="29"/>
      <c r="MCF151" s="29"/>
      <c r="MCG151" s="29"/>
      <c r="MCH151" s="29"/>
      <c r="MCI151" s="29"/>
      <c r="MCJ151" s="29"/>
      <c r="MCK151" s="29"/>
      <c r="MCL151" s="29"/>
      <c r="MCM151" s="29"/>
      <c r="MCN151" s="29"/>
      <c r="MCO151" s="29"/>
      <c r="MCP151" s="29"/>
      <c r="MCQ151" s="29"/>
      <c r="MCR151" s="29"/>
      <c r="MCS151" s="29"/>
      <c r="MCT151" s="29"/>
      <c r="MCU151" s="29"/>
      <c r="MCV151" s="29"/>
      <c r="MCW151" s="29"/>
      <c r="MCX151" s="29"/>
      <c r="MCY151" s="29"/>
      <c r="MCZ151" s="29"/>
      <c r="MDA151" s="29"/>
      <c r="MDB151" s="29"/>
      <c r="MDC151" s="29"/>
      <c r="MDD151" s="29"/>
      <c r="MDE151" s="29"/>
      <c r="MDF151" s="29"/>
      <c r="MDG151" s="29"/>
      <c r="MDH151" s="29"/>
      <c r="MDI151" s="29"/>
      <c r="MDJ151" s="29"/>
      <c r="MDK151" s="29"/>
      <c r="MDL151" s="29"/>
      <c r="MDM151" s="29"/>
      <c r="MDN151" s="29"/>
      <c r="MDO151" s="29"/>
      <c r="MDP151" s="29"/>
      <c r="MDQ151" s="29"/>
      <c r="MDR151" s="29"/>
      <c r="MDS151" s="29"/>
      <c r="MDT151" s="29"/>
      <c r="MDU151" s="29"/>
      <c r="MDV151" s="29"/>
      <c r="MDW151" s="29"/>
      <c r="MDX151" s="29"/>
      <c r="MDY151" s="29"/>
      <c r="MDZ151" s="29"/>
      <c r="MEA151" s="29"/>
      <c r="MEB151" s="29"/>
      <c r="MEC151" s="29"/>
      <c r="MED151" s="29"/>
      <c r="MEE151" s="29"/>
      <c r="MEF151" s="29"/>
      <c r="MEG151" s="29"/>
      <c r="MEH151" s="29"/>
      <c r="MEI151" s="29"/>
      <c r="MEJ151" s="29"/>
      <c r="MEK151" s="29"/>
      <c r="MEL151" s="29"/>
      <c r="MEM151" s="29"/>
      <c r="MEN151" s="29"/>
      <c r="MEO151" s="29"/>
      <c r="MEP151" s="29"/>
      <c r="MEQ151" s="29"/>
      <c r="MER151" s="29"/>
      <c r="MES151" s="29"/>
      <c r="MET151" s="29"/>
      <c r="MEU151" s="29"/>
      <c r="MEV151" s="29"/>
      <c r="MEW151" s="29"/>
      <c r="MEX151" s="29"/>
      <c r="MEY151" s="29"/>
      <c r="MEZ151" s="29"/>
      <c r="MFA151" s="29"/>
      <c r="MFB151" s="29"/>
      <c r="MFC151" s="29"/>
      <c r="MFD151" s="29"/>
      <c r="MFE151" s="29"/>
      <c r="MFF151" s="29"/>
      <c r="MFG151" s="29"/>
      <c r="MFH151" s="29"/>
      <c r="MFI151" s="29"/>
      <c r="MFJ151" s="29"/>
      <c r="MFK151" s="29"/>
      <c r="MFL151" s="29"/>
      <c r="MFM151" s="29"/>
      <c r="MFN151" s="29"/>
      <c r="MFO151" s="29"/>
      <c r="MFP151" s="29"/>
      <c r="MFQ151" s="29"/>
      <c r="MFR151" s="29"/>
      <c r="MFS151" s="29"/>
      <c r="MFT151" s="29"/>
      <c r="MFU151" s="29"/>
      <c r="MFV151" s="29"/>
      <c r="MFW151" s="29"/>
      <c r="MFX151" s="29"/>
      <c r="MFY151" s="29"/>
      <c r="MFZ151" s="29"/>
      <c r="MGA151" s="29"/>
      <c r="MGB151" s="29"/>
      <c r="MGC151" s="29"/>
      <c r="MGD151" s="29"/>
      <c r="MGE151" s="29"/>
      <c r="MGF151" s="29"/>
      <c r="MGG151" s="29"/>
      <c r="MGH151" s="29"/>
      <c r="MGI151" s="29"/>
      <c r="MGJ151" s="29"/>
      <c r="MGK151" s="29"/>
      <c r="MGL151" s="29"/>
      <c r="MGM151" s="29"/>
      <c r="MGN151" s="29"/>
      <c r="MGO151" s="29"/>
      <c r="MGP151" s="29"/>
      <c r="MGQ151" s="29"/>
      <c r="MGR151" s="29"/>
      <c r="MGS151" s="29"/>
      <c r="MGT151" s="29"/>
      <c r="MGU151" s="29"/>
      <c r="MGV151" s="29"/>
      <c r="MGW151" s="29"/>
      <c r="MGX151" s="29"/>
      <c r="MGY151" s="29"/>
      <c r="MGZ151" s="29"/>
      <c r="MHA151" s="29"/>
      <c r="MHB151" s="29"/>
      <c r="MHC151" s="29"/>
      <c r="MHD151" s="29"/>
      <c r="MHE151" s="29"/>
      <c r="MHF151" s="29"/>
      <c r="MHG151" s="29"/>
      <c r="MHH151" s="29"/>
      <c r="MHI151" s="29"/>
      <c r="MHJ151" s="29"/>
      <c r="MHK151" s="29"/>
      <c r="MHL151" s="29"/>
      <c r="MHM151" s="29"/>
      <c r="MHN151" s="29"/>
      <c r="MHO151" s="29"/>
      <c r="MHP151" s="29"/>
      <c r="MHQ151" s="29"/>
      <c r="MHR151" s="29"/>
      <c r="MHS151" s="29"/>
      <c r="MHT151" s="29"/>
      <c r="MHU151" s="29"/>
      <c r="MHV151" s="29"/>
      <c r="MHW151" s="29"/>
      <c r="MHX151" s="29"/>
      <c r="MHY151" s="29"/>
      <c r="MHZ151" s="29"/>
      <c r="MIA151" s="29"/>
      <c r="MIB151" s="29"/>
      <c r="MIC151" s="29"/>
      <c r="MID151" s="29"/>
      <c r="MIE151" s="29"/>
      <c r="MIF151" s="29"/>
      <c r="MIG151" s="29"/>
      <c r="MIH151" s="29"/>
      <c r="MII151" s="29"/>
      <c r="MIJ151" s="29"/>
      <c r="MIK151" s="29"/>
      <c r="MIL151" s="29"/>
      <c r="MIM151" s="29"/>
      <c r="MIN151" s="29"/>
      <c r="MIO151" s="29"/>
      <c r="MIP151" s="29"/>
      <c r="MIQ151" s="29"/>
      <c r="MIR151" s="29"/>
      <c r="MIS151" s="29"/>
      <c r="MIT151" s="29"/>
      <c r="MIU151" s="29"/>
      <c r="MIV151" s="29"/>
      <c r="MIW151" s="29"/>
      <c r="MIX151" s="29"/>
      <c r="MIY151" s="29"/>
      <c r="MIZ151" s="29"/>
      <c r="MJA151" s="29"/>
      <c r="MJB151" s="29"/>
      <c r="MJC151" s="29"/>
      <c r="MJD151" s="29"/>
      <c r="MJE151" s="29"/>
      <c r="MJF151" s="29"/>
      <c r="MJG151" s="29"/>
      <c r="MJH151" s="29"/>
      <c r="MJI151" s="29"/>
      <c r="MJJ151" s="29"/>
      <c r="MJK151" s="29"/>
      <c r="MJL151" s="29"/>
      <c r="MJM151" s="29"/>
      <c r="MJN151" s="29"/>
      <c r="MJO151" s="29"/>
      <c r="MJP151" s="29"/>
      <c r="MJQ151" s="29"/>
      <c r="MJR151" s="29"/>
      <c r="MJS151" s="29"/>
      <c r="MJT151" s="29"/>
      <c r="MJU151" s="29"/>
      <c r="MJV151" s="29"/>
      <c r="MJW151" s="29"/>
      <c r="MJX151" s="29"/>
      <c r="MJY151" s="29"/>
      <c r="MJZ151" s="29"/>
      <c r="MKA151" s="29"/>
      <c r="MKB151" s="29"/>
      <c r="MKC151" s="29"/>
      <c r="MKD151" s="29"/>
      <c r="MKE151" s="29"/>
      <c r="MKF151" s="29"/>
      <c r="MKG151" s="29"/>
      <c r="MKH151" s="29"/>
      <c r="MKI151" s="29"/>
      <c r="MKJ151" s="29"/>
      <c r="MKK151" s="29"/>
      <c r="MKL151" s="29"/>
      <c r="MKM151" s="29"/>
      <c r="MKN151" s="29"/>
      <c r="MKO151" s="29"/>
      <c r="MKP151" s="29"/>
      <c r="MKQ151" s="29"/>
      <c r="MKR151" s="29"/>
      <c r="MKS151" s="29"/>
      <c r="MKT151" s="29"/>
      <c r="MKU151" s="29"/>
      <c r="MKV151" s="29"/>
      <c r="MKW151" s="29"/>
      <c r="MKX151" s="29"/>
      <c r="MKY151" s="29"/>
      <c r="MKZ151" s="29"/>
      <c r="MLA151" s="29"/>
      <c r="MLB151" s="29"/>
      <c r="MLC151" s="29"/>
      <c r="MLD151" s="29"/>
      <c r="MLE151" s="29"/>
      <c r="MLF151" s="29"/>
      <c r="MLG151" s="29"/>
      <c r="MLH151" s="29"/>
      <c r="MLI151" s="29"/>
      <c r="MLJ151" s="29"/>
      <c r="MLK151" s="29"/>
      <c r="MLL151" s="29"/>
      <c r="MLM151" s="29"/>
      <c r="MLN151" s="29"/>
      <c r="MLO151" s="29"/>
      <c r="MLP151" s="29"/>
      <c r="MLQ151" s="29"/>
      <c r="MLR151" s="29"/>
      <c r="MLS151" s="29"/>
      <c r="MLT151" s="29"/>
      <c r="MLU151" s="29"/>
      <c r="MLV151" s="29"/>
      <c r="MLW151" s="29"/>
      <c r="MLX151" s="29"/>
      <c r="MLY151" s="29"/>
      <c r="MLZ151" s="29"/>
      <c r="MMA151" s="29"/>
      <c r="MMB151" s="29"/>
      <c r="MMC151" s="29"/>
      <c r="MMD151" s="29"/>
      <c r="MME151" s="29"/>
      <c r="MMF151" s="29"/>
      <c r="MMG151" s="29"/>
      <c r="MMH151" s="29"/>
      <c r="MMI151" s="29"/>
      <c r="MMJ151" s="29"/>
      <c r="MMK151" s="29"/>
      <c r="MML151" s="29"/>
      <c r="MMM151" s="29"/>
      <c r="MMN151" s="29"/>
      <c r="MMO151" s="29"/>
      <c r="MMP151" s="29"/>
      <c r="MMQ151" s="29"/>
      <c r="MMR151" s="29"/>
      <c r="MMS151" s="29"/>
      <c r="MMT151" s="29"/>
      <c r="MMU151" s="29"/>
      <c r="MMV151" s="29"/>
      <c r="MMW151" s="29"/>
      <c r="MMX151" s="29"/>
      <c r="MMY151" s="29"/>
      <c r="MMZ151" s="29"/>
      <c r="MNA151" s="29"/>
      <c r="MNB151" s="29"/>
      <c r="MNC151" s="29"/>
      <c r="MND151" s="29"/>
      <c r="MNE151" s="29"/>
      <c r="MNF151" s="29"/>
      <c r="MNG151" s="29"/>
      <c r="MNH151" s="29"/>
      <c r="MNI151" s="29"/>
      <c r="MNJ151" s="29"/>
      <c r="MNK151" s="29"/>
      <c r="MNL151" s="29"/>
      <c r="MNM151" s="29"/>
      <c r="MNN151" s="29"/>
      <c r="MNO151" s="29"/>
      <c r="MNP151" s="29"/>
      <c r="MNQ151" s="29"/>
      <c r="MNR151" s="29"/>
      <c r="MNS151" s="29"/>
      <c r="MNT151" s="29"/>
      <c r="MNU151" s="29"/>
      <c r="MNV151" s="29"/>
      <c r="MNW151" s="29"/>
      <c r="MNX151" s="29"/>
      <c r="MNY151" s="29"/>
      <c r="MNZ151" s="29"/>
      <c r="MOA151" s="29"/>
      <c r="MOB151" s="29"/>
      <c r="MOC151" s="29"/>
      <c r="MOD151" s="29"/>
      <c r="MOE151" s="29"/>
      <c r="MOF151" s="29"/>
      <c r="MOG151" s="29"/>
      <c r="MOH151" s="29"/>
      <c r="MOI151" s="29"/>
      <c r="MOJ151" s="29"/>
      <c r="MOK151" s="29"/>
      <c r="MOL151" s="29"/>
      <c r="MOM151" s="29"/>
      <c r="MON151" s="29"/>
      <c r="MOO151" s="29"/>
      <c r="MOP151" s="29"/>
      <c r="MOQ151" s="29"/>
      <c r="MOR151" s="29"/>
      <c r="MOS151" s="29"/>
      <c r="MOT151" s="29"/>
      <c r="MOU151" s="29"/>
      <c r="MOV151" s="29"/>
      <c r="MOW151" s="29"/>
      <c r="MOX151" s="29"/>
      <c r="MOY151" s="29"/>
      <c r="MOZ151" s="29"/>
      <c r="MPA151" s="29"/>
      <c r="MPB151" s="29"/>
      <c r="MPC151" s="29"/>
      <c r="MPD151" s="29"/>
      <c r="MPE151" s="29"/>
      <c r="MPF151" s="29"/>
      <c r="MPG151" s="29"/>
      <c r="MPH151" s="29"/>
      <c r="MPI151" s="29"/>
      <c r="MPJ151" s="29"/>
      <c r="MPK151" s="29"/>
      <c r="MPL151" s="29"/>
      <c r="MPM151" s="29"/>
      <c r="MPN151" s="29"/>
      <c r="MPO151" s="29"/>
      <c r="MPP151" s="29"/>
      <c r="MPQ151" s="29"/>
      <c r="MPR151" s="29"/>
      <c r="MPS151" s="29"/>
      <c r="MPT151" s="29"/>
      <c r="MPU151" s="29"/>
      <c r="MPV151" s="29"/>
      <c r="MPW151" s="29"/>
      <c r="MPX151" s="29"/>
      <c r="MPY151" s="29"/>
      <c r="MPZ151" s="29"/>
      <c r="MQA151" s="29"/>
      <c r="MQB151" s="29"/>
      <c r="MQC151" s="29"/>
      <c r="MQD151" s="29"/>
      <c r="MQE151" s="29"/>
      <c r="MQF151" s="29"/>
      <c r="MQG151" s="29"/>
      <c r="MQH151" s="29"/>
      <c r="MQI151" s="29"/>
      <c r="MQJ151" s="29"/>
      <c r="MQK151" s="29"/>
      <c r="MQL151" s="29"/>
      <c r="MQM151" s="29"/>
      <c r="MQN151" s="29"/>
      <c r="MQO151" s="29"/>
      <c r="MQP151" s="29"/>
      <c r="MQQ151" s="29"/>
      <c r="MQR151" s="29"/>
      <c r="MQS151" s="29"/>
      <c r="MQT151" s="29"/>
      <c r="MQU151" s="29"/>
      <c r="MQV151" s="29"/>
      <c r="MQW151" s="29"/>
      <c r="MQX151" s="29"/>
      <c r="MQY151" s="29"/>
      <c r="MQZ151" s="29"/>
      <c r="MRA151" s="29"/>
      <c r="MRB151" s="29"/>
      <c r="MRC151" s="29"/>
      <c r="MRD151" s="29"/>
      <c r="MRE151" s="29"/>
      <c r="MRF151" s="29"/>
      <c r="MRG151" s="29"/>
      <c r="MRH151" s="29"/>
      <c r="MRI151" s="29"/>
      <c r="MRJ151" s="29"/>
      <c r="MRK151" s="29"/>
      <c r="MRL151" s="29"/>
      <c r="MRM151" s="29"/>
      <c r="MRN151" s="29"/>
      <c r="MRO151" s="29"/>
      <c r="MRP151" s="29"/>
      <c r="MRQ151" s="29"/>
      <c r="MRR151" s="29"/>
      <c r="MRS151" s="29"/>
      <c r="MRT151" s="29"/>
      <c r="MRU151" s="29"/>
      <c r="MRV151" s="29"/>
      <c r="MRW151" s="29"/>
      <c r="MRX151" s="29"/>
      <c r="MRY151" s="29"/>
      <c r="MRZ151" s="29"/>
      <c r="MSA151" s="29"/>
      <c r="MSB151" s="29"/>
      <c r="MSC151" s="29"/>
      <c r="MSD151" s="29"/>
      <c r="MSE151" s="29"/>
      <c r="MSF151" s="29"/>
      <c r="MSG151" s="29"/>
      <c r="MSH151" s="29"/>
      <c r="MSI151" s="29"/>
      <c r="MSJ151" s="29"/>
      <c r="MSK151" s="29"/>
      <c r="MSL151" s="29"/>
      <c r="MSM151" s="29"/>
      <c r="MSN151" s="29"/>
      <c r="MSO151" s="29"/>
      <c r="MSP151" s="29"/>
      <c r="MSQ151" s="29"/>
      <c r="MSR151" s="29"/>
      <c r="MSS151" s="29"/>
      <c r="MST151" s="29"/>
      <c r="MSU151" s="29"/>
      <c r="MSV151" s="29"/>
      <c r="MSW151" s="29"/>
      <c r="MSX151" s="29"/>
      <c r="MSY151" s="29"/>
      <c r="MSZ151" s="29"/>
      <c r="MTA151" s="29"/>
      <c r="MTB151" s="29"/>
      <c r="MTC151" s="29"/>
      <c r="MTD151" s="29"/>
      <c r="MTE151" s="29"/>
      <c r="MTF151" s="29"/>
      <c r="MTG151" s="29"/>
      <c r="MTH151" s="29"/>
      <c r="MTI151" s="29"/>
      <c r="MTJ151" s="29"/>
      <c r="MTK151" s="29"/>
      <c r="MTL151" s="29"/>
      <c r="MTM151" s="29"/>
      <c r="MTN151" s="29"/>
      <c r="MTO151" s="29"/>
      <c r="MTP151" s="29"/>
      <c r="MTQ151" s="29"/>
      <c r="MTR151" s="29"/>
      <c r="MTS151" s="29"/>
      <c r="MTT151" s="29"/>
      <c r="MTU151" s="29"/>
      <c r="MTV151" s="29"/>
      <c r="MTW151" s="29"/>
      <c r="MTX151" s="29"/>
      <c r="MTY151" s="29"/>
      <c r="MTZ151" s="29"/>
      <c r="MUA151" s="29"/>
      <c r="MUB151" s="29"/>
      <c r="MUC151" s="29"/>
      <c r="MUD151" s="29"/>
      <c r="MUE151" s="29"/>
      <c r="MUF151" s="29"/>
      <c r="MUG151" s="29"/>
      <c r="MUH151" s="29"/>
      <c r="MUI151" s="29"/>
      <c r="MUJ151" s="29"/>
      <c r="MUK151" s="29"/>
      <c r="MUL151" s="29"/>
      <c r="MUM151" s="29"/>
      <c r="MUN151" s="29"/>
      <c r="MUO151" s="29"/>
      <c r="MUP151" s="29"/>
      <c r="MUQ151" s="29"/>
      <c r="MUR151" s="29"/>
      <c r="MUS151" s="29"/>
      <c r="MUT151" s="29"/>
      <c r="MUU151" s="29"/>
      <c r="MUV151" s="29"/>
      <c r="MUW151" s="29"/>
      <c r="MUX151" s="29"/>
      <c r="MUY151" s="29"/>
      <c r="MUZ151" s="29"/>
      <c r="MVA151" s="29"/>
      <c r="MVB151" s="29"/>
      <c r="MVC151" s="29"/>
      <c r="MVD151" s="29"/>
      <c r="MVE151" s="29"/>
      <c r="MVF151" s="29"/>
      <c r="MVG151" s="29"/>
      <c r="MVH151" s="29"/>
      <c r="MVI151" s="29"/>
      <c r="MVJ151" s="29"/>
      <c r="MVK151" s="29"/>
      <c r="MVL151" s="29"/>
      <c r="MVM151" s="29"/>
      <c r="MVN151" s="29"/>
      <c r="MVO151" s="29"/>
      <c r="MVP151" s="29"/>
      <c r="MVQ151" s="29"/>
      <c r="MVR151" s="29"/>
      <c r="MVS151" s="29"/>
      <c r="MVT151" s="29"/>
      <c r="MVU151" s="29"/>
      <c r="MVV151" s="29"/>
      <c r="MVW151" s="29"/>
      <c r="MVX151" s="29"/>
      <c r="MVY151" s="29"/>
      <c r="MVZ151" s="29"/>
      <c r="MWA151" s="29"/>
      <c r="MWB151" s="29"/>
      <c r="MWC151" s="29"/>
      <c r="MWD151" s="29"/>
      <c r="MWE151" s="29"/>
      <c r="MWF151" s="29"/>
      <c r="MWG151" s="29"/>
      <c r="MWH151" s="29"/>
      <c r="MWI151" s="29"/>
      <c r="MWJ151" s="29"/>
      <c r="MWK151" s="29"/>
      <c r="MWL151" s="29"/>
      <c r="MWM151" s="29"/>
      <c r="MWN151" s="29"/>
      <c r="MWO151" s="29"/>
      <c r="MWP151" s="29"/>
      <c r="MWQ151" s="29"/>
      <c r="MWR151" s="29"/>
      <c r="MWS151" s="29"/>
      <c r="MWT151" s="29"/>
      <c r="MWU151" s="29"/>
      <c r="MWV151" s="29"/>
      <c r="MWW151" s="29"/>
      <c r="MWX151" s="29"/>
      <c r="MWY151" s="29"/>
      <c r="MWZ151" s="29"/>
      <c r="MXA151" s="29"/>
      <c r="MXB151" s="29"/>
      <c r="MXC151" s="29"/>
      <c r="MXD151" s="29"/>
      <c r="MXE151" s="29"/>
      <c r="MXF151" s="29"/>
      <c r="MXG151" s="29"/>
      <c r="MXH151" s="29"/>
      <c r="MXI151" s="29"/>
      <c r="MXJ151" s="29"/>
      <c r="MXK151" s="29"/>
      <c r="MXL151" s="29"/>
      <c r="MXM151" s="29"/>
      <c r="MXN151" s="29"/>
      <c r="MXO151" s="29"/>
      <c r="MXP151" s="29"/>
      <c r="MXQ151" s="29"/>
      <c r="MXR151" s="29"/>
      <c r="MXS151" s="29"/>
      <c r="MXT151" s="29"/>
      <c r="MXU151" s="29"/>
      <c r="MXV151" s="29"/>
      <c r="MXW151" s="29"/>
      <c r="MXX151" s="29"/>
      <c r="MXY151" s="29"/>
      <c r="MXZ151" s="29"/>
      <c r="MYA151" s="29"/>
      <c r="MYB151" s="29"/>
      <c r="MYC151" s="29"/>
      <c r="MYD151" s="29"/>
      <c r="MYE151" s="29"/>
      <c r="MYF151" s="29"/>
      <c r="MYG151" s="29"/>
      <c r="MYH151" s="29"/>
      <c r="MYI151" s="29"/>
      <c r="MYJ151" s="29"/>
      <c r="MYK151" s="29"/>
      <c r="MYL151" s="29"/>
      <c r="MYM151" s="29"/>
      <c r="MYN151" s="29"/>
      <c r="MYO151" s="29"/>
      <c r="MYP151" s="29"/>
      <c r="MYQ151" s="29"/>
      <c r="MYR151" s="29"/>
      <c r="MYS151" s="29"/>
      <c r="MYT151" s="29"/>
      <c r="MYU151" s="29"/>
      <c r="MYV151" s="29"/>
      <c r="MYW151" s="29"/>
      <c r="MYX151" s="29"/>
      <c r="MYY151" s="29"/>
      <c r="MYZ151" s="29"/>
      <c r="MZA151" s="29"/>
      <c r="MZB151" s="29"/>
      <c r="MZC151" s="29"/>
      <c r="MZD151" s="29"/>
      <c r="MZE151" s="29"/>
      <c r="MZF151" s="29"/>
      <c r="MZG151" s="29"/>
      <c r="MZH151" s="29"/>
      <c r="MZI151" s="29"/>
      <c r="MZJ151" s="29"/>
      <c r="MZK151" s="29"/>
      <c r="MZL151" s="29"/>
      <c r="MZM151" s="29"/>
      <c r="MZN151" s="29"/>
      <c r="MZO151" s="29"/>
      <c r="MZP151" s="29"/>
      <c r="MZQ151" s="29"/>
      <c r="MZR151" s="29"/>
      <c r="MZS151" s="29"/>
      <c r="MZT151" s="29"/>
      <c r="MZU151" s="29"/>
      <c r="MZV151" s="29"/>
      <c r="MZW151" s="29"/>
      <c r="MZX151" s="29"/>
      <c r="MZY151" s="29"/>
      <c r="MZZ151" s="29"/>
      <c r="NAA151" s="29"/>
      <c r="NAB151" s="29"/>
      <c r="NAC151" s="29"/>
      <c r="NAD151" s="29"/>
      <c r="NAE151" s="29"/>
      <c r="NAF151" s="29"/>
      <c r="NAG151" s="29"/>
      <c r="NAH151" s="29"/>
      <c r="NAI151" s="29"/>
      <c r="NAJ151" s="29"/>
      <c r="NAK151" s="29"/>
      <c r="NAL151" s="29"/>
      <c r="NAM151" s="29"/>
      <c r="NAN151" s="29"/>
      <c r="NAO151" s="29"/>
      <c r="NAP151" s="29"/>
      <c r="NAQ151" s="29"/>
      <c r="NAR151" s="29"/>
      <c r="NAS151" s="29"/>
      <c r="NAT151" s="29"/>
      <c r="NAU151" s="29"/>
      <c r="NAV151" s="29"/>
      <c r="NAW151" s="29"/>
      <c r="NAX151" s="29"/>
      <c r="NAY151" s="29"/>
      <c r="NAZ151" s="29"/>
      <c r="NBA151" s="29"/>
      <c r="NBB151" s="29"/>
      <c r="NBC151" s="29"/>
      <c r="NBD151" s="29"/>
      <c r="NBE151" s="29"/>
      <c r="NBF151" s="29"/>
      <c r="NBG151" s="29"/>
      <c r="NBH151" s="29"/>
      <c r="NBI151" s="29"/>
      <c r="NBJ151" s="29"/>
      <c r="NBK151" s="29"/>
      <c r="NBL151" s="29"/>
      <c r="NBM151" s="29"/>
      <c r="NBN151" s="29"/>
      <c r="NBO151" s="29"/>
      <c r="NBP151" s="29"/>
      <c r="NBQ151" s="29"/>
      <c r="NBR151" s="29"/>
      <c r="NBS151" s="29"/>
      <c r="NBT151" s="29"/>
      <c r="NBU151" s="29"/>
      <c r="NBV151" s="29"/>
      <c r="NBW151" s="29"/>
      <c r="NBX151" s="29"/>
      <c r="NBY151" s="29"/>
      <c r="NBZ151" s="29"/>
      <c r="NCA151" s="29"/>
      <c r="NCB151" s="29"/>
      <c r="NCC151" s="29"/>
      <c r="NCD151" s="29"/>
      <c r="NCE151" s="29"/>
      <c r="NCF151" s="29"/>
      <c r="NCG151" s="29"/>
      <c r="NCH151" s="29"/>
      <c r="NCI151" s="29"/>
      <c r="NCJ151" s="29"/>
      <c r="NCK151" s="29"/>
      <c r="NCL151" s="29"/>
      <c r="NCM151" s="29"/>
      <c r="NCN151" s="29"/>
      <c r="NCO151" s="29"/>
      <c r="NCP151" s="29"/>
      <c r="NCQ151" s="29"/>
      <c r="NCR151" s="29"/>
      <c r="NCS151" s="29"/>
      <c r="NCT151" s="29"/>
      <c r="NCU151" s="29"/>
      <c r="NCV151" s="29"/>
      <c r="NCW151" s="29"/>
      <c r="NCX151" s="29"/>
      <c r="NCY151" s="29"/>
      <c r="NCZ151" s="29"/>
      <c r="NDA151" s="29"/>
      <c r="NDB151" s="29"/>
      <c r="NDC151" s="29"/>
      <c r="NDD151" s="29"/>
      <c r="NDE151" s="29"/>
      <c r="NDF151" s="29"/>
      <c r="NDG151" s="29"/>
      <c r="NDH151" s="29"/>
      <c r="NDI151" s="29"/>
      <c r="NDJ151" s="29"/>
      <c r="NDK151" s="29"/>
      <c r="NDL151" s="29"/>
      <c r="NDM151" s="29"/>
      <c r="NDN151" s="29"/>
      <c r="NDO151" s="29"/>
      <c r="NDP151" s="29"/>
      <c r="NDQ151" s="29"/>
      <c r="NDR151" s="29"/>
      <c r="NDS151" s="29"/>
      <c r="NDT151" s="29"/>
      <c r="NDU151" s="29"/>
      <c r="NDV151" s="29"/>
      <c r="NDW151" s="29"/>
      <c r="NDX151" s="29"/>
      <c r="NDY151" s="29"/>
      <c r="NDZ151" s="29"/>
      <c r="NEA151" s="29"/>
      <c r="NEB151" s="29"/>
      <c r="NEC151" s="29"/>
      <c r="NED151" s="29"/>
      <c r="NEE151" s="29"/>
      <c r="NEF151" s="29"/>
      <c r="NEG151" s="29"/>
      <c r="NEH151" s="29"/>
      <c r="NEI151" s="29"/>
      <c r="NEJ151" s="29"/>
      <c r="NEK151" s="29"/>
      <c r="NEL151" s="29"/>
      <c r="NEM151" s="29"/>
      <c r="NEN151" s="29"/>
      <c r="NEO151" s="29"/>
      <c r="NEP151" s="29"/>
      <c r="NEQ151" s="29"/>
      <c r="NER151" s="29"/>
      <c r="NES151" s="29"/>
      <c r="NET151" s="29"/>
      <c r="NEU151" s="29"/>
      <c r="NEV151" s="29"/>
      <c r="NEW151" s="29"/>
      <c r="NEX151" s="29"/>
      <c r="NEY151" s="29"/>
      <c r="NEZ151" s="29"/>
      <c r="NFA151" s="29"/>
      <c r="NFB151" s="29"/>
      <c r="NFC151" s="29"/>
      <c r="NFD151" s="29"/>
      <c r="NFE151" s="29"/>
      <c r="NFF151" s="29"/>
      <c r="NFG151" s="29"/>
      <c r="NFH151" s="29"/>
      <c r="NFI151" s="29"/>
      <c r="NFJ151" s="29"/>
      <c r="NFK151" s="29"/>
      <c r="NFL151" s="29"/>
      <c r="NFM151" s="29"/>
      <c r="NFN151" s="29"/>
      <c r="NFO151" s="29"/>
      <c r="NFP151" s="29"/>
      <c r="NFQ151" s="29"/>
      <c r="NFR151" s="29"/>
      <c r="NFS151" s="29"/>
      <c r="NFT151" s="29"/>
      <c r="NFU151" s="29"/>
      <c r="NFV151" s="29"/>
      <c r="NFW151" s="29"/>
      <c r="NFX151" s="29"/>
      <c r="NFY151" s="29"/>
      <c r="NFZ151" s="29"/>
      <c r="NGA151" s="29"/>
      <c r="NGB151" s="29"/>
      <c r="NGC151" s="29"/>
      <c r="NGD151" s="29"/>
      <c r="NGE151" s="29"/>
      <c r="NGF151" s="29"/>
      <c r="NGG151" s="29"/>
      <c r="NGH151" s="29"/>
      <c r="NGI151" s="29"/>
      <c r="NGJ151" s="29"/>
      <c r="NGK151" s="29"/>
      <c r="NGL151" s="29"/>
      <c r="NGM151" s="29"/>
      <c r="NGN151" s="29"/>
      <c r="NGO151" s="29"/>
      <c r="NGP151" s="29"/>
      <c r="NGQ151" s="29"/>
      <c r="NGR151" s="29"/>
      <c r="NGS151" s="29"/>
      <c r="NGT151" s="29"/>
      <c r="NGU151" s="29"/>
      <c r="NGV151" s="29"/>
      <c r="NGW151" s="29"/>
      <c r="NGX151" s="29"/>
      <c r="NGY151" s="29"/>
      <c r="NGZ151" s="29"/>
      <c r="NHA151" s="29"/>
      <c r="NHB151" s="29"/>
      <c r="NHC151" s="29"/>
      <c r="NHD151" s="29"/>
      <c r="NHE151" s="29"/>
      <c r="NHF151" s="29"/>
      <c r="NHG151" s="29"/>
      <c r="NHH151" s="29"/>
      <c r="NHI151" s="29"/>
      <c r="NHJ151" s="29"/>
      <c r="NHK151" s="29"/>
      <c r="NHL151" s="29"/>
      <c r="NHM151" s="29"/>
      <c r="NHN151" s="29"/>
      <c r="NHO151" s="29"/>
      <c r="NHP151" s="29"/>
      <c r="NHQ151" s="29"/>
      <c r="NHR151" s="29"/>
      <c r="NHS151" s="29"/>
      <c r="NHT151" s="29"/>
      <c r="NHU151" s="29"/>
      <c r="NHV151" s="29"/>
      <c r="NHW151" s="29"/>
      <c r="NHX151" s="29"/>
      <c r="NHY151" s="29"/>
      <c r="NHZ151" s="29"/>
      <c r="NIA151" s="29"/>
      <c r="NIB151" s="29"/>
      <c r="NIC151" s="29"/>
      <c r="NID151" s="29"/>
      <c r="NIE151" s="29"/>
      <c r="NIF151" s="29"/>
      <c r="NIG151" s="29"/>
      <c r="NIH151" s="29"/>
      <c r="NII151" s="29"/>
      <c r="NIJ151" s="29"/>
      <c r="NIK151" s="29"/>
      <c r="NIL151" s="29"/>
      <c r="NIM151" s="29"/>
      <c r="NIN151" s="29"/>
      <c r="NIO151" s="29"/>
      <c r="NIP151" s="29"/>
      <c r="NIQ151" s="29"/>
      <c r="NIR151" s="29"/>
      <c r="NIS151" s="29"/>
      <c r="NIT151" s="29"/>
      <c r="NIU151" s="29"/>
      <c r="NIV151" s="29"/>
      <c r="NIW151" s="29"/>
      <c r="NIX151" s="29"/>
      <c r="NIY151" s="29"/>
      <c r="NIZ151" s="29"/>
      <c r="NJA151" s="29"/>
      <c r="NJB151" s="29"/>
      <c r="NJC151" s="29"/>
      <c r="NJD151" s="29"/>
      <c r="NJE151" s="29"/>
      <c r="NJF151" s="29"/>
      <c r="NJG151" s="29"/>
      <c r="NJH151" s="29"/>
      <c r="NJI151" s="29"/>
      <c r="NJJ151" s="29"/>
      <c r="NJK151" s="29"/>
      <c r="NJL151" s="29"/>
      <c r="NJM151" s="29"/>
      <c r="NJN151" s="29"/>
      <c r="NJO151" s="29"/>
      <c r="NJP151" s="29"/>
      <c r="NJQ151" s="29"/>
      <c r="NJR151" s="29"/>
      <c r="NJS151" s="29"/>
      <c r="NJT151" s="29"/>
      <c r="NJU151" s="29"/>
      <c r="NJV151" s="29"/>
      <c r="NJW151" s="29"/>
      <c r="NJX151" s="29"/>
      <c r="NJY151" s="29"/>
      <c r="NJZ151" s="29"/>
      <c r="NKA151" s="29"/>
      <c r="NKB151" s="29"/>
      <c r="NKC151" s="29"/>
      <c r="NKD151" s="29"/>
      <c r="NKE151" s="29"/>
      <c r="NKF151" s="29"/>
      <c r="NKG151" s="29"/>
      <c r="NKH151" s="29"/>
      <c r="NKI151" s="29"/>
      <c r="NKJ151" s="29"/>
      <c r="NKK151" s="29"/>
      <c r="NKL151" s="29"/>
      <c r="NKM151" s="29"/>
      <c r="NKN151" s="29"/>
      <c r="NKO151" s="29"/>
      <c r="NKP151" s="29"/>
      <c r="NKQ151" s="29"/>
      <c r="NKR151" s="29"/>
      <c r="NKS151" s="29"/>
      <c r="NKT151" s="29"/>
      <c r="NKU151" s="29"/>
      <c r="NKV151" s="29"/>
      <c r="NKW151" s="29"/>
      <c r="NKX151" s="29"/>
      <c r="NKY151" s="29"/>
      <c r="NKZ151" s="29"/>
      <c r="NLA151" s="29"/>
      <c r="NLB151" s="29"/>
      <c r="NLC151" s="29"/>
      <c r="NLD151" s="29"/>
      <c r="NLE151" s="29"/>
      <c r="NLF151" s="29"/>
      <c r="NLG151" s="29"/>
      <c r="NLH151" s="29"/>
      <c r="NLI151" s="29"/>
      <c r="NLJ151" s="29"/>
      <c r="NLK151" s="29"/>
      <c r="NLL151" s="29"/>
      <c r="NLM151" s="29"/>
      <c r="NLN151" s="29"/>
      <c r="NLO151" s="29"/>
      <c r="NLP151" s="29"/>
      <c r="NLQ151" s="29"/>
      <c r="NLR151" s="29"/>
      <c r="NLS151" s="29"/>
      <c r="NLT151" s="29"/>
      <c r="NLU151" s="29"/>
      <c r="NLV151" s="29"/>
      <c r="NLW151" s="29"/>
      <c r="NLX151" s="29"/>
      <c r="NLY151" s="29"/>
      <c r="NLZ151" s="29"/>
      <c r="NMA151" s="29"/>
      <c r="NMB151" s="29"/>
      <c r="NMC151" s="29"/>
      <c r="NMD151" s="29"/>
      <c r="NME151" s="29"/>
      <c r="NMF151" s="29"/>
      <c r="NMG151" s="29"/>
      <c r="NMH151" s="29"/>
      <c r="NMI151" s="29"/>
      <c r="NMJ151" s="29"/>
      <c r="NMK151" s="29"/>
      <c r="NML151" s="29"/>
      <c r="NMM151" s="29"/>
      <c r="NMN151" s="29"/>
      <c r="NMO151" s="29"/>
      <c r="NMP151" s="29"/>
      <c r="NMQ151" s="29"/>
      <c r="NMR151" s="29"/>
      <c r="NMS151" s="29"/>
      <c r="NMT151" s="29"/>
      <c r="NMU151" s="29"/>
      <c r="NMV151" s="29"/>
      <c r="NMW151" s="29"/>
      <c r="NMX151" s="29"/>
      <c r="NMY151" s="29"/>
      <c r="NMZ151" s="29"/>
      <c r="NNA151" s="29"/>
      <c r="NNB151" s="29"/>
      <c r="NNC151" s="29"/>
      <c r="NND151" s="29"/>
      <c r="NNE151" s="29"/>
      <c r="NNF151" s="29"/>
      <c r="NNG151" s="29"/>
      <c r="NNH151" s="29"/>
      <c r="NNI151" s="29"/>
      <c r="NNJ151" s="29"/>
      <c r="NNK151" s="29"/>
      <c r="NNL151" s="29"/>
      <c r="NNM151" s="29"/>
      <c r="NNN151" s="29"/>
      <c r="NNO151" s="29"/>
      <c r="NNP151" s="29"/>
      <c r="NNQ151" s="29"/>
      <c r="NNR151" s="29"/>
      <c r="NNS151" s="29"/>
      <c r="NNT151" s="29"/>
      <c r="NNU151" s="29"/>
      <c r="NNV151" s="29"/>
      <c r="NNW151" s="29"/>
      <c r="NNX151" s="29"/>
      <c r="NNY151" s="29"/>
      <c r="NNZ151" s="29"/>
      <c r="NOA151" s="29"/>
      <c r="NOB151" s="29"/>
      <c r="NOC151" s="29"/>
      <c r="NOD151" s="29"/>
      <c r="NOE151" s="29"/>
      <c r="NOF151" s="29"/>
      <c r="NOG151" s="29"/>
      <c r="NOH151" s="29"/>
      <c r="NOI151" s="29"/>
      <c r="NOJ151" s="29"/>
      <c r="NOK151" s="29"/>
      <c r="NOL151" s="29"/>
      <c r="NOM151" s="29"/>
      <c r="NON151" s="29"/>
      <c r="NOO151" s="29"/>
      <c r="NOP151" s="29"/>
      <c r="NOQ151" s="29"/>
      <c r="NOR151" s="29"/>
      <c r="NOS151" s="29"/>
      <c r="NOT151" s="29"/>
      <c r="NOU151" s="29"/>
      <c r="NOV151" s="29"/>
      <c r="NOW151" s="29"/>
      <c r="NOX151" s="29"/>
      <c r="NOY151" s="29"/>
      <c r="NOZ151" s="29"/>
      <c r="NPA151" s="29"/>
      <c r="NPB151" s="29"/>
      <c r="NPC151" s="29"/>
      <c r="NPD151" s="29"/>
      <c r="NPE151" s="29"/>
      <c r="NPF151" s="29"/>
      <c r="NPG151" s="29"/>
      <c r="NPH151" s="29"/>
      <c r="NPI151" s="29"/>
      <c r="NPJ151" s="29"/>
      <c r="NPK151" s="29"/>
      <c r="NPL151" s="29"/>
      <c r="NPM151" s="29"/>
      <c r="NPN151" s="29"/>
      <c r="NPO151" s="29"/>
      <c r="NPP151" s="29"/>
      <c r="NPQ151" s="29"/>
      <c r="NPR151" s="29"/>
      <c r="NPS151" s="29"/>
      <c r="NPT151" s="29"/>
      <c r="NPU151" s="29"/>
      <c r="NPV151" s="29"/>
      <c r="NPW151" s="29"/>
      <c r="NPX151" s="29"/>
      <c r="NPY151" s="29"/>
      <c r="NPZ151" s="29"/>
      <c r="NQA151" s="29"/>
      <c r="NQB151" s="29"/>
      <c r="NQC151" s="29"/>
      <c r="NQD151" s="29"/>
      <c r="NQE151" s="29"/>
      <c r="NQF151" s="29"/>
      <c r="NQG151" s="29"/>
      <c r="NQH151" s="29"/>
      <c r="NQI151" s="29"/>
      <c r="NQJ151" s="29"/>
      <c r="NQK151" s="29"/>
      <c r="NQL151" s="29"/>
      <c r="NQM151" s="29"/>
      <c r="NQN151" s="29"/>
      <c r="NQO151" s="29"/>
      <c r="NQP151" s="29"/>
      <c r="NQQ151" s="29"/>
      <c r="NQR151" s="29"/>
      <c r="NQS151" s="29"/>
      <c r="NQT151" s="29"/>
      <c r="NQU151" s="29"/>
      <c r="NQV151" s="29"/>
      <c r="NQW151" s="29"/>
      <c r="NQX151" s="29"/>
      <c r="NQY151" s="29"/>
      <c r="NQZ151" s="29"/>
      <c r="NRA151" s="29"/>
      <c r="NRB151" s="29"/>
      <c r="NRC151" s="29"/>
      <c r="NRD151" s="29"/>
      <c r="NRE151" s="29"/>
      <c r="NRF151" s="29"/>
      <c r="NRG151" s="29"/>
      <c r="NRH151" s="29"/>
      <c r="NRI151" s="29"/>
      <c r="NRJ151" s="29"/>
      <c r="NRK151" s="29"/>
      <c r="NRL151" s="29"/>
      <c r="NRM151" s="29"/>
      <c r="NRN151" s="29"/>
      <c r="NRO151" s="29"/>
      <c r="NRP151" s="29"/>
      <c r="NRQ151" s="29"/>
      <c r="NRR151" s="29"/>
      <c r="NRS151" s="29"/>
      <c r="NRT151" s="29"/>
      <c r="NRU151" s="29"/>
      <c r="NRV151" s="29"/>
      <c r="NRW151" s="29"/>
      <c r="NRX151" s="29"/>
      <c r="NRY151" s="29"/>
      <c r="NRZ151" s="29"/>
      <c r="NSA151" s="29"/>
      <c r="NSB151" s="29"/>
      <c r="NSC151" s="29"/>
      <c r="NSD151" s="29"/>
      <c r="NSE151" s="29"/>
      <c r="NSF151" s="29"/>
      <c r="NSG151" s="29"/>
      <c r="NSH151" s="29"/>
      <c r="NSI151" s="29"/>
      <c r="NSJ151" s="29"/>
      <c r="NSK151" s="29"/>
      <c r="NSL151" s="29"/>
      <c r="NSM151" s="29"/>
      <c r="NSN151" s="29"/>
      <c r="NSO151" s="29"/>
      <c r="NSP151" s="29"/>
      <c r="NSQ151" s="29"/>
      <c r="NSR151" s="29"/>
      <c r="NSS151" s="29"/>
      <c r="NST151" s="29"/>
      <c r="NSU151" s="29"/>
      <c r="NSV151" s="29"/>
      <c r="NSW151" s="29"/>
      <c r="NSX151" s="29"/>
      <c r="NSY151" s="29"/>
      <c r="NSZ151" s="29"/>
      <c r="NTA151" s="29"/>
      <c r="NTB151" s="29"/>
      <c r="NTC151" s="29"/>
      <c r="NTD151" s="29"/>
      <c r="NTE151" s="29"/>
      <c r="NTF151" s="29"/>
      <c r="NTG151" s="29"/>
      <c r="NTH151" s="29"/>
      <c r="NTI151" s="29"/>
      <c r="NTJ151" s="29"/>
      <c r="NTK151" s="29"/>
      <c r="NTL151" s="29"/>
      <c r="NTM151" s="29"/>
      <c r="NTN151" s="29"/>
      <c r="NTO151" s="29"/>
      <c r="NTP151" s="29"/>
      <c r="NTQ151" s="29"/>
      <c r="NTR151" s="29"/>
      <c r="NTS151" s="29"/>
      <c r="NTT151" s="29"/>
      <c r="NTU151" s="29"/>
      <c r="NTV151" s="29"/>
      <c r="NTW151" s="29"/>
      <c r="NTX151" s="29"/>
      <c r="NTY151" s="29"/>
      <c r="NTZ151" s="29"/>
      <c r="NUA151" s="29"/>
      <c r="NUB151" s="29"/>
      <c r="NUC151" s="29"/>
      <c r="NUD151" s="29"/>
      <c r="NUE151" s="29"/>
      <c r="NUF151" s="29"/>
      <c r="NUG151" s="29"/>
      <c r="NUH151" s="29"/>
      <c r="NUI151" s="29"/>
      <c r="NUJ151" s="29"/>
      <c r="NUK151" s="29"/>
      <c r="NUL151" s="29"/>
      <c r="NUM151" s="29"/>
      <c r="NUN151" s="29"/>
      <c r="NUO151" s="29"/>
      <c r="NUP151" s="29"/>
      <c r="NUQ151" s="29"/>
      <c r="NUR151" s="29"/>
      <c r="NUS151" s="29"/>
      <c r="NUT151" s="29"/>
      <c r="NUU151" s="29"/>
      <c r="NUV151" s="29"/>
      <c r="NUW151" s="29"/>
      <c r="NUX151" s="29"/>
      <c r="NUY151" s="29"/>
      <c r="NUZ151" s="29"/>
      <c r="NVA151" s="29"/>
      <c r="NVB151" s="29"/>
      <c r="NVC151" s="29"/>
      <c r="NVD151" s="29"/>
      <c r="NVE151" s="29"/>
      <c r="NVF151" s="29"/>
      <c r="NVG151" s="29"/>
      <c r="NVH151" s="29"/>
      <c r="NVI151" s="29"/>
      <c r="NVJ151" s="29"/>
      <c r="NVK151" s="29"/>
      <c r="NVL151" s="29"/>
      <c r="NVM151" s="29"/>
      <c r="NVN151" s="29"/>
      <c r="NVO151" s="29"/>
      <c r="NVP151" s="29"/>
      <c r="NVQ151" s="29"/>
      <c r="NVR151" s="29"/>
      <c r="NVS151" s="29"/>
      <c r="NVT151" s="29"/>
      <c r="NVU151" s="29"/>
      <c r="NVV151" s="29"/>
      <c r="NVW151" s="29"/>
      <c r="NVX151" s="29"/>
      <c r="NVY151" s="29"/>
      <c r="NVZ151" s="29"/>
      <c r="NWA151" s="29"/>
      <c r="NWB151" s="29"/>
      <c r="NWC151" s="29"/>
      <c r="NWD151" s="29"/>
      <c r="NWE151" s="29"/>
      <c r="NWF151" s="29"/>
      <c r="NWG151" s="29"/>
      <c r="NWH151" s="29"/>
      <c r="NWI151" s="29"/>
      <c r="NWJ151" s="29"/>
      <c r="NWK151" s="29"/>
      <c r="NWL151" s="29"/>
      <c r="NWM151" s="29"/>
      <c r="NWN151" s="29"/>
      <c r="NWO151" s="29"/>
      <c r="NWP151" s="29"/>
      <c r="NWQ151" s="29"/>
      <c r="NWR151" s="29"/>
      <c r="NWS151" s="29"/>
      <c r="NWT151" s="29"/>
      <c r="NWU151" s="29"/>
      <c r="NWV151" s="29"/>
      <c r="NWW151" s="29"/>
      <c r="NWX151" s="29"/>
      <c r="NWY151" s="29"/>
      <c r="NWZ151" s="29"/>
      <c r="NXA151" s="29"/>
      <c r="NXB151" s="29"/>
      <c r="NXC151" s="29"/>
      <c r="NXD151" s="29"/>
      <c r="NXE151" s="29"/>
      <c r="NXF151" s="29"/>
      <c r="NXG151" s="29"/>
      <c r="NXH151" s="29"/>
      <c r="NXI151" s="29"/>
      <c r="NXJ151" s="29"/>
      <c r="NXK151" s="29"/>
      <c r="NXL151" s="29"/>
      <c r="NXM151" s="29"/>
      <c r="NXN151" s="29"/>
      <c r="NXO151" s="29"/>
      <c r="NXP151" s="29"/>
      <c r="NXQ151" s="29"/>
      <c r="NXR151" s="29"/>
      <c r="NXS151" s="29"/>
      <c r="NXT151" s="29"/>
      <c r="NXU151" s="29"/>
      <c r="NXV151" s="29"/>
      <c r="NXW151" s="29"/>
      <c r="NXX151" s="29"/>
      <c r="NXY151" s="29"/>
      <c r="NXZ151" s="29"/>
      <c r="NYA151" s="29"/>
      <c r="NYB151" s="29"/>
      <c r="NYC151" s="29"/>
      <c r="NYD151" s="29"/>
      <c r="NYE151" s="29"/>
      <c r="NYF151" s="29"/>
      <c r="NYG151" s="29"/>
      <c r="NYH151" s="29"/>
      <c r="NYI151" s="29"/>
      <c r="NYJ151" s="29"/>
      <c r="NYK151" s="29"/>
      <c r="NYL151" s="29"/>
      <c r="NYM151" s="29"/>
      <c r="NYN151" s="29"/>
      <c r="NYO151" s="29"/>
      <c r="NYP151" s="29"/>
      <c r="NYQ151" s="29"/>
      <c r="NYR151" s="29"/>
      <c r="NYS151" s="29"/>
      <c r="NYT151" s="29"/>
      <c r="NYU151" s="29"/>
      <c r="NYV151" s="29"/>
      <c r="NYW151" s="29"/>
      <c r="NYX151" s="29"/>
      <c r="NYY151" s="29"/>
      <c r="NYZ151" s="29"/>
      <c r="NZA151" s="29"/>
      <c r="NZB151" s="29"/>
      <c r="NZC151" s="29"/>
      <c r="NZD151" s="29"/>
      <c r="NZE151" s="29"/>
      <c r="NZF151" s="29"/>
      <c r="NZG151" s="29"/>
      <c r="NZH151" s="29"/>
      <c r="NZI151" s="29"/>
      <c r="NZJ151" s="29"/>
      <c r="NZK151" s="29"/>
      <c r="NZL151" s="29"/>
      <c r="NZM151" s="29"/>
      <c r="NZN151" s="29"/>
      <c r="NZO151" s="29"/>
      <c r="NZP151" s="29"/>
      <c r="NZQ151" s="29"/>
      <c r="NZR151" s="29"/>
      <c r="NZS151" s="29"/>
      <c r="NZT151" s="29"/>
      <c r="NZU151" s="29"/>
      <c r="NZV151" s="29"/>
      <c r="NZW151" s="29"/>
      <c r="NZX151" s="29"/>
      <c r="NZY151" s="29"/>
      <c r="NZZ151" s="29"/>
      <c r="OAA151" s="29"/>
      <c r="OAB151" s="29"/>
      <c r="OAC151" s="29"/>
      <c r="OAD151" s="29"/>
      <c r="OAE151" s="29"/>
      <c r="OAF151" s="29"/>
      <c r="OAG151" s="29"/>
      <c r="OAH151" s="29"/>
      <c r="OAI151" s="29"/>
      <c r="OAJ151" s="29"/>
      <c r="OAK151" s="29"/>
      <c r="OAL151" s="29"/>
      <c r="OAM151" s="29"/>
      <c r="OAN151" s="29"/>
      <c r="OAO151" s="29"/>
      <c r="OAP151" s="29"/>
      <c r="OAQ151" s="29"/>
      <c r="OAR151" s="29"/>
      <c r="OAS151" s="29"/>
      <c r="OAT151" s="29"/>
      <c r="OAU151" s="29"/>
      <c r="OAV151" s="29"/>
      <c r="OAW151" s="29"/>
      <c r="OAX151" s="29"/>
      <c r="OAY151" s="29"/>
      <c r="OAZ151" s="29"/>
      <c r="OBA151" s="29"/>
      <c r="OBB151" s="29"/>
      <c r="OBC151" s="29"/>
      <c r="OBD151" s="29"/>
      <c r="OBE151" s="29"/>
      <c r="OBF151" s="29"/>
      <c r="OBG151" s="29"/>
      <c r="OBH151" s="29"/>
      <c r="OBI151" s="29"/>
      <c r="OBJ151" s="29"/>
      <c r="OBK151" s="29"/>
      <c r="OBL151" s="29"/>
      <c r="OBM151" s="29"/>
      <c r="OBN151" s="29"/>
      <c r="OBO151" s="29"/>
      <c r="OBP151" s="29"/>
      <c r="OBQ151" s="29"/>
      <c r="OBR151" s="29"/>
      <c r="OBS151" s="29"/>
      <c r="OBT151" s="29"/>
      <c r="OBU151" s="29"/>
      <c r="OBV151" s="29"/>
      <c r="OBW151" s="29"/>
      <c r="OBX151" s="29"/>
      <c r="OBY151" s="29"/>
      <c r="OBZ151" s="29"/>
      <c r="OCA151" s="29"/>
      <c r="OCB151" s="29"/>
      <c r="OCC151" s="29"/>
      <c r="OCD151" s="29"/>
      <c r="OCE151" s="29"/>
      <c r="OCF151" s="29"/>
      <c r="OCG151" s="29"/>
      <c r="OCH151" s="29"/>
      <c r="OCI151" s="29"/>
      <c r="OCJ151" s="29"/>
      <c r="OCK151" s="29"/>
      <c r="OCL151" s="29"/>
      <c r="OCM151" s="29"/>
      <c r="OCN151" s="29"/>
      <c r="OCO151" s="29"/>
      <c r="OCP151" s="29"/>
      <c r="OCQ151" s="29"/>
      <c r="OCR151" s="29"/>
      <c r="OCS151" s="29"/>
      <c r="OCT151" s="29"/>
      <c r="OCU151" s="29"/>
      <c r="OCV151" s="29"/>
      <c r="OCW151" s="29"/>
      <c r="OCX151" s="29"/>
      <c r="OCY151" s="29"/>
      <c r="OCZ151" s="29"/>
      <c r="ODA151" s="29"/>
      <c r="ODB151" s="29"/>
      <c r="ODC151" s="29"/>
      <c r="ODD151" s="29"/>
      <c r="ODE151" s="29"/>
      <c r="ODF151" s="29"/>
      <c r="ODG151" s="29"/>
      <c r="ODH151" s="29"/>
      <c r="ODI151" s="29"/>
      <c r="ODJ151" s="29"/>
      <c r="ODK151" s="29"/>
      <c r="ODL151" s="29"/>
      <c r="ODM151" s="29"/>
      <c r="ODN151" s="29"/>
      <c r="ODO151" s="29"/>
      <c r="ODP151" s="29"/>
      <c r="ODQ151" s="29"/>
      <c r="ODR151" s="29"/>
      <c r="ODS151" s="29"/>
      <c r="ODT151" s="29"/>
      <c r="ODU151" s="29"/>
      <c r="ODV151" s="29"/>
      <c r="ODW151" s="29"/>
      <c r="ODX151" s="29"/>
      <c r="ODY151" s="29"/>
      <c r="ODZ151" s="29"/>
      <c r="OEA151" s="29"/>
      <c r="OEB151" s="29"/>
      <c r="OEC151" s="29"/>
      <c r="OED151" s="29"/>
      <c r="OEE151" s="29"/>
      <c r="OEF151" s="29"/>
      <c r="OEG151" s="29"/>
      <c r="OEH151" s="29"/>
      <c r="OEI151" s="29"/>
      <c r="OEJ151" s="29"/>
      <c r="OEK151" s="29"/>
      <c r="OEL151" s="29"/>
      <c r="OEM151" s="29"/>
      <c r="OEN151" s="29"/>
      <c r="OEO151" s="29"/>
      <c r="OEP151" s="29"/>
      <c r="OEQ151" s="29"/>
      <c r="OER151" s="29"/>
      <c r="OES151" s="29"/>
      <c r="OET151" s="29"/>
      <c r="OEU151" s="29"/>
      <c r="OEV151" s="29"/>
      <c r="OEW151" s="29"/>
      <c r="OEX151" s="29"/>
      <c r="OEY151" s="29"/>
      <c r="OEZ151" s="29"/>
      <c r="OFA151" s="29"/>
      <c r="OFB151" s="29"/>
      <c r="OFC151" s="29"/>
      <c r="OFD151" s="29"/>
      <c r="OFE151" s="29"/>
      <c r="OFF151" s="29"/>
      <c r="OFG151" s="29"/>
      <c r="OFH151" s="29"/>
      <c r="OFI151" s="29"/>
      <c r="OFJ151" s="29"/>
      <c r="OFK151" s="29"/>
      <c r="OFL151" s="29"/>
      <c r="OFM151" s="29"/>
      <c r="OFN151" s="29"/>
      <c r="OFO151" s="29"/>
      <c r="OFP151" s="29"/>
      <c r="OFQ151" s="29"/>
      <c r="OFR151" s="29"/>
      <c r="OFS151" s="29"/>
      <c r="OFT151" s="29"/>
      <c r="OFU151" s="29"/>
      <c r="OFV151" s="29"/>
      <c r="OFW151" s="29"/>
      <c r="OFX151" s="29"/>
      <c r="OFY151" s="29"/>
      <c r="OFZ151" s="29"/>
      <c r="OGA151" s="29"/>
      <c r="OGB151" s="29"/>
      <c r="OGC151" s="29"/>
      <c r="OGD151" s="29"/>
      <c r="OGE151" s="29"/>
      <c r="OGF151" s="29"/>
      <c r="OGG151" s="29"/>
      <c r="OGH151" s="29"/>
      <c r="OGI151" s="29"/>
      <c r="OGJ151" s="29"/>
      <c r="OGK151" s="29"/>
      <c r="OGL151" s="29"/>
      <c r="OGM151" s="29"/>
      <c r="OGN151" s="29"/>
      <c r="OGO151" s="29"/>
      <c r="OGP151" s="29"/>
      <c r="OGQ151" s="29"/>
      <c r="OGR151" s="29"/>
      <c r="OGS151" s="29"/>
      <c r="OGT151" s="29"/>
      <c r="OGU151" s="29"/>
      <c r="OGV151" s="29"/>
      <c r="OGW151" s="29"/>
      <c r="OGX151" s="29"/>
      <c r="OGY151" s="29"/>
      <c r="OGZ151" s="29"/>
      <c r="OHA151" s="29"/>
      <c r="OHB151" s="29"/>
      <c r="OHC151" s="29"/>
      <c r="OHD151" s="29"/>
      <c r="OHE151" s="29"/>
      <c r="OHF151" s="29"/>
      <c r="OHG151" s="29"/>
      <c r="OHH151" s="29"/>
      <c r="OHI151" s="29"/>
      <c r="OHJ151" s="29"/>
      <c r="OHK151" s="29"/>
      <c r="OHL151" s="29"/>
      <c r="OHM151" s="29"/>
      <c r="OHN151" s="29"/>
      <c r="OHO151" s="29"/>
      <c r="OHP151" s="29"/>
      <c r="OHQ151" s="29"/>
      <c r="OHR151" s="29"/>
      <c r="OHS151" s="29"/>
      <c r="OHT151" s="29"/>
      <c r="OHU151" s="29"/>
      <c r="OHV151" s="29"/>
      <c r="OHW151" s="29"/>
      <c r="OHX151" s="29"/>
      <c r="OHY151" s="29"/>
      <c r="OHZ151" s="29"/>
      <c r="OIA151" s="29"/>
      <c r="OIB151" s="29"/>
      <c r="OIC151" s="29"/>
      <c r="OID151" s="29"/>
      <c r="OIE151" s="29"/>
      <c r="OIF151" s="29"/>
      <c r="OIG151" s="29"/>
      <c r="OIH151" s="29"/>
      <c r="OII151" s="29"/>
      <c r="OIJ151" s="29"/>
      <c r="OIK151" s="29"/>
      <c r="OIL151" s="29"/>
      <c r="OIM151" s="29"/>
      <c r="OIN151" s="29"/>
      <c r="OIO151" s="29"/>
      <c r="OIP151" s="29"/>
      <c r="OIQ151" s="29"/>
      <c r="OIR151" s="29"/>
      <c r="OIS151" s="29"/>
      <c r="OIT151" s="29"/>
      <c r="OIU151" s="29"/>
      <c r="OIV151" s="29"/>
      <c r="OIW151" s="29"/>
      <c r="OIX151" s="29"/>
      <c r="OIY151" s="29"/>
      <c r="OIZ151" s="29"/>
      <c r="OJA151" s="29"/>
      <c r="OJB151" s="29"/>
      <c r="OJC151" s="29"/>
      <c r="OJD151" s="29"/>
      <c r="OJE151" s="29"/>
      <c r="OJF151" s="29"/>
      <c r="OJG151" s="29"/>
      <c r="OJH151" s="29"/>
      <c r="OJI151" s="29"/>
      <c r="OJJ151" s="29"/>
      <c r="OJK151" s="29"/>
      <c r="OJL151" s="29"/>
      <c r="OJM151" s="29"/>
      <c r="OJN151" s="29"/>
      <c r="OJO151" s="29"/>
      <c r="OJP151" s="29"/>
      <c r="OJQ151" s="29"/>
      <c r="OJR151" s="29"/>
      <c r="OJS151" s="29"/>
      <c r="OJT151" s="29"/>
      <c r="OJU151" s="29"/>
      <c r="OJV151" s="29"/>
      <c r="OJW151" s="29"/>
      <c r="OJX151" s="29"/>
      <c r="OJY151" s="29"/>
      <c r="OJZ151" s="29"/>
      <c r="OKA151" s="29"/>
      <c r="OKB151" s="29"/>
      <c r="OKC151" s="29"/>
      <c r="OKD151" s="29"/>
      <c r="OKE151" s="29"/>
      <c r="OKF151" s="29"/>
      <c r="OKG151" s="29"/>
      <c r="OKH151" s="29"/>
      <c r="OKI151" s="29"/>
      <c r="OKJ151" s="29"/>
      <c r="OKK151" s="29"/>
      <c r="OKL151" s="29"/>
      <c r="OKM151" s="29"/>
      <c r="OKN151" s="29"/>
      <c r="OKO151" s="29"/>
      <c r="OKP151" s="29"/>
      <c r="OKQ151" s="29"/>
      <c r="OKR151" s="29"/>
      <c r="OKS151" s="29"/>
      <c r="OKT151" s="29"/>
      <c r="OKU151" s="29"/>
      <c r="OKV151" s="29"/>
      <c r="OKW151" s="29"/>
      <c r="OKX151" s="29"/>
      <c r="OKY151" s="29"/>
      <c r="OKZ151" s="29"/>
      <c r="OLA151" s="29"/>
      <c r="OLB151" s="29"/>
      <c r="OLC151" s="29"/>
      <c r="OLD151" s="29"/>
      <c r="OLE151" s="29"/>
      <c r="OLF151" s="29"/>
      <c r="OLG151" s="29"/>
      <c r="OLH151" s="29"/>
      <c r="OLI151" s="29"/>
      <c r="OLJ151" s="29"/>
      <c r="OLK151" s="29"/>
      <c r="OLL151" s="29"/>
      <c r="OLM151" s="29"/>
      <c r="OLN151" s="29"/>
      <c r="OLO151" s="29"/>
      <c r="OLP151" s="29"/>
      <c r="OLQ151" s="29"/>
      <c r="OLR151" s="29"/>
      <c r="OLS151" s="29"/>
      <c r="OLT151" s="29"/>
      <c r="OLU151" s="29"/>
      <c r="OLV151" s="29"/>
      <c r="OLW151" s="29"/>
      <c r="OLX151" s="29"/>
      <c r="OLY151" s="29"/>
      <c r="OLZ151" s="29"/>
      <c r="OMA151" s="29"/>
      <c r="OMB151" s="29"/>
      <c r="OMC151" s="29"/>
      <c r="OMD151" s="29"/>
      <c r="OME151" s="29"/>
      <c r="OMF151" s="29"/>
      <c r="OMG151" s="29"/>
      <c r="OMH151" s="29"/>
      <c r="OMI151" s="29"/>
      <c r="OMJ151" s="29"/>
      <c r="OMK151" s="29"/>
      <c r="OML151" s="29"/>
      <c r="OMM151" s="29"/>
      <c r="OMN151" s="29"/>
      <c r="OMO151" s="29"/>
      <c r="OMP151" s="29"/>
      <c r="OMQ151" s="29"/>
      <c r="OMR151" s="29"/>
      <c r="OMS151" s="29"/>
      <c r="OMT151" s="29"/>
      <c r="OMU151" s="29"/>
      <c r="OMV151" s="29"/>
      <c r="OMW151" s="29"/>
      <c r="OMX151" s="29"/>
      <c r="OMY151" s="29"/>
      <c r="OMZ151" s="29"/>
      <c r="ONA151" s="29"/>
      <c r="ONB151" s="29"/>
      <c r="ONC151" s="29"/>
      <c r="OND151" s="29"/>
      <c r="ONE151" s="29"/>
      <c r="ONF151" s="29"/>
      <c r="ONG151" s="29"/>
      <c r="ONH151" s="29"/>
      <c r="ONI151" s="29"/>
      <c r="ONJ151" s="29"/>
      <c r="ONK151" s="29"/>
      <c r="ONL151" s="29"/>
      <c r="ONM151" s="29"/>
      <c r="ONN151" s="29"/>
      <c r="ONO151" s="29"/>
      <c r="ONP151" s="29"/>
      <c r="ONQ151" s="29"/>
      <c r="ONR151" s="29"/>
      <c r="ONS151" s="29"/>
      <c r="ONT151" s="29"/>
      <c r="ONU151" s="29"/>
      <c r="ONV151" s="29"/>
      <c r="ONW151" s="29"/>
      <c r="ONX151" s="29"/>
      <c r="ONY151" s="29"/>
      <c r="ONZ151" s="29"/>
      <c r="OOA151" s="29"/>
      <c r="OOB151" s="29"/>
      <c r="OOC151" s="29"/>
      <c r="OOD151" s="29"/>
      <c r="OOE151" s="29"/>
      <c r="OOF151" s="29"/>
      <c r="OOG151" s="29"/>
      <c r="OOH151" s="29"/>
      <c r="OOI151" s="29"/>
      <c r="OOJ151" s="29"/>
      <c r="OOK151" s="29"/>
      <c r="OOL151" s="29"/>
      <c r="OOM151" s="29"/>
      <c r="OON151" s="29"/>
      <c r="OOO151" s="29"/>
      <c r="OOP151" s="29"/>
      <c r="OOQ151" s="29"/>
      <c r="OOR151" s="29"/>
      <c r="OOS151" s="29"/>
      <c r="OOT151" s="29"/>
      <c r="OOU151" s="29"/>
      <c r="OOV151" s="29"/>
      <c r="OOW151" s="29"/>
      <c r="OOX151" s="29"/>
      <c r="OOY151" s="29"/>
      <c r="OOZ151" s="29"/>
      <c r="OPA151" s="29"/>
      <c r="OPB151" s="29"/>
      <c r="OPC151" s="29"/>
      <c r="OPD151" s="29"/>
      <c r="OPE151" s="29"/>
      <c r="OPF151" s="29"/>
      <c r="OPG151" s="29"/>
      <c r="OPH151" s="29"/>
      <c r="OPI151" s="29"/>
      <c r="OPJ151" s="29"/>
      <c r="OPK151" s="29"/>
      <c r="OPL151" s="29"/>
      <c r="OPM151" s="29"/>
      <c r="OPN151" s="29"/>
      <c r="OPO151" s="29"/>
      <c r="OPP151" s="29"/>
      <c r="OPQ151" s="29"/>
      <c r="OPR151" s="29"/>
      <c r="OPS151" s="29"/>
      <c r="OPT151" s="29"/>
      <c r="OPU151" s="29"/>
      <c r="OPV151" s="29"/>
      <c r="OPW151" s="29"/>
      <c r="OPX151" s="29"/>
      <c r="OPY151" s="29"/>
      <c r="OPZ151" s="29"/>
      <c r="OQA151" s="29"/>
      <c r="OQB151" s="29"/>
      <c r="OQC151" s="29"/>
      <c r="OQD151" s="29"/>
      <c r="OQE151" s="29"/>
      <c r="OQF151" s="29"/>
      <c r="OQG151" s="29"/>
      <c r="OQH151" s="29"/>
      <c r="OQI151" s="29"/>
      <c r="OQJ151" s="29"/>
      <c r="OQK151" s="29"/>
      <c r="OQL151" s="29"/>
      <c r="OQM151" s="29"/>
      <c r="OQN151" s="29"/>
      <c r="OQO151" s="29"/>
      <c r="OQP151" s="29"/>
      <c r="OQQ151" s="29"/>
      <c r="OQR151" s="29"/>
      <c r="OQS151" s="29"/>
      <c r="OQT151" s="29"/>
      <c r="OQU151" s="29"/>
      <c r="OQV151" s="29"/>
      <c r="OQW151" s="29"/>
      <c r="OQX151" s="29"/>
      <c r="OQY151" s="29"/>
      <c r="OQZ151" s="29"/>
      <c r="ORA151" s="29"/>
      <c r="ORB151" s="29"/>
      <c r="ORC151" s="29"/>
      <c r="ORD151" s="29"/>
      <c r="ORE151" s="29"/>
      <c r="ORF151" s="29"/>
      <c r="ORG151" s="29"/>
      <c r="ORH151" s="29"/>
      <c r="ORI151" s="29"/>
      <c r="ORJ151" s="29"/>
      <c r="ORK151" s="29"/>
      <c r="ORL151" s="29"/>
      <c r="ORM151" s="29"/>
      <c r="ORN151" s="29"/>
      <c r="ORO151" s="29"/>
      <c r="ORP151" s="29"/>
      <c r="ORQ151" s="29"/>
      <c r="ORR151" s="29"/>
      <c r="ORS151" s="29"/>
      <c r="ORT151" s="29"/>
      <c r="ORU151" s="29"/>
      <c r="ORV151" s="29"/>
      <c r="ORW151" s="29"/>
      <c r="ORX151" s="29"/>
      <c r="ORY151" s="29"/>
      <c r="ORZ151" s="29"/>
      <c r="OSA151" s="29"/>
      <c r="OSB151" s="29"/>
      <c r="OSC151" s="29"/>
      <c r="OSD151" s="29"/>
      <c r="OSE151" s="29"/>
      <c r="OSF151" s="29"/>
      <c r="OSG151" s="29"/>
      <c r="OSH151" s="29"/>
      <c r="OSI151" s="29"/>
      <c r="OSJ151" s="29"/>
      <c r="OSK151" s="29"/>
      <c r="OSL151" s="29"/>
      <c r="OSM151" s="29"/>
      <c r="OSN151" s="29"/>
      <c r="OSO151" s="29"/>
      <c r="OSP151" s="29"/>
      <c r="OSQ151" s="29"/>
      <c r="OSR151" s="29"/>
      <c r="OSS151" s="29"/>
      <c r="OST151" s="29"/>
      <c r="OSU151" s="29"/>
      <c r="OSV151" s="29"/>
      <c r="OSW151" s="29"/>
      <c r="OSX151" s="29"/>
      <c r="OSY151" s="29"/>
      <c r="OSZ151" s="29"/>
      <c r="OTA151" s="29"/>
      <c r="OTB151" s="29"/>
      <c r="OTC151" s="29"/>
      <c r="OTD151" s="29"/>
      <c r="OTE151" s="29"/>
      <c r="OTF151" s="29"/>
      <c r="OTG151" s="29"/>
      <c r="OTH151" s="29"/>
      <c r="OTI151" s="29"/>
      <c r="OTJ151" s="29"/>
      <c r="OTK151" s="29"/>
      <c r="OTL151" s="29"/>
      <c r="OTM151" s="29"/>
      <c r="OTN151" s="29"/>
      <c r="OTO151" s="29"/>
      <c r="OTP151" s="29"/>
      <c r="OTQ151" s="29"/>
      <c r="OTR151" s="29"/>
      <c r="OTS151" s="29"/>
      <c r="OTT151" s="29"/>
      <c r="OTU151" s="29"/>
      <c r="OTV151" s="29"/>
      <c r="OTW151" s="29"/>
      <c r="OTX151" s="29"/>
      <c r="OTY151" s="29"/>
      <c r="OTZ151" s="29"/>
      <c r="OUA151" s="29"/>
      <c r="OUB151" s="29"/>
      <c r="OUC151" s="29"/>
      <c r="OUD151" s="29"/>
      <c r="OUE151" s="29"/>
      <c r="OUF151" s="29"/>
      <c r="OUG151" s="29"/>
      <c r="OUH151" s="29"/>
      <c r="OUI151" s="29"/>
      <c r="OUJ151" s="29"/>
      <c r="OUK151" s="29"/>
      <c r="OUL151" s="29"/>
      <c r="OUM151" s="29"/>
      <c r="OUN151" s="29"/>
      <c r="OUO151" s="29"/>
      <c r="OUP151" s="29"/>
      <c r="OUQ151" s="29"/>
      <c r="OUR151" s="29"/>
      <c r="OUS151" s="29"/>
      <c r="OUT151" s="29"/>
      <c r="OUU151" s="29"/>
      <c r="OUV151" s="29"/>
      <c r="OUW151" s="29"/>
      <c r="OUX151" s="29"/>
      <c r="OUY151" s="29"/>
      <c r="OUZ151" s="29"/>
      <c r="OVA151" s="29"/>
      <c r="OVB151" s="29"/>
      <c r="OVC151" s="29"/>
      <c r="OVD151" s="29"/>
      <c r="OVE151" s="29"/>
      <c r="OVF151" s="29"/>
      <c r="OVG151" s="29"/>
      <c r="OVH151" s="29"/>
      <c r="OVI151" s="29"/>
      <c r="OVJ151" s="29"/>
      <c r="OVK151" s="29"/>
      <c r="OVL151" s="29"/>
      <c r="OVM151" s="29"/>
      <c r="OVN151" s="29"/>
      <c r="OVO151" s="29"/>
      <c r="OVP151" s="29"/>
      <c r="OVQ151" s="29"/>
      <c r="OVR151" s="29"/>
      <c r="OVS151" s="29"/>
      <c r="OVT151" s="29"/>
      <c r="OVU151" s="29"/>
      <c r="OVV151" s="29"/>
      <c r="OVW151" s="29"/>
      <c r="OVX151" s="29"/>
      <c r="OVY151" s="29"/>
      <c r="OVZ151" s="29"/>
      <c r="OWA151" s="29"/>
      <c r="OWB151" s="29"/>
      <c r="OWC151" s="29"/>
      <c r="OWD151" s="29"/>
      <c r="OWE151" s="29"/>
      <c r="OWF151" s="29"/>
      <c r="OWG151" s="29"/>
      <c r="OWH151" s="29"/>
      <c r="OWI151" s="29"/>
      <c r="OWJ151" s="29"/>
      <c r="OWK151" s="29"/>
      <c r="OWL151" s="29"/>
      <c r="OWM151" s="29"/>
      <c r="OWN151" s="29"/>
      <c r="OWO151" s="29"/>
      <c r="OWP151" s="29"/>
      <c r="OWQ151" s="29"/>
      <c r="OWR151" s="29"/>
      <c r="OWS151" s="29"/>
      <c r="OWT151" s="29"/>
      <c r="OWU151" s="29"/>
      <c r="OWV151" s="29"/>
      <c r="OWW151" s="29"/>
      <c r="OWX151" s="29"/>
      <c r="OWY151" s="29"/>
      <c r="OWZ151" s="29"/>
      <c r="OXA151" s="29"/>
      <c r="OXB151" s="29"/>
      <c r="OXC151" s="29"/>
      <c r="OXD151" s="29"/>
      <c r="OXE151" s="29"/>
      <c r="OXF151" s="29"/>
      <c r="OXG151" s="29"/>
      <c r="OXH151" s="29"/>
      <c r="OXI151" s="29"/>
      <c r="OXJ151" s="29"/>
      <c r="OXK151" s="29"/>
      <c r="OXL151" s="29"/>
      <c r="OXM151" s="29"/>
      <c r="OXN151" s="29"/>
      <c r="OXO151" s="29"/>
      <c r="OXP151" s="29"/>
      <c r="OXQ151" s="29"/>
      <c r="OXR151" s="29"/>
      <c r="OXS151" s="29"/>
      <c r="OXT151" s="29"/>
      <c r="OXU151" s="29"/>
      <c r="OXV151" s="29"/>
      <c r="OXW151" s="29"/>
      <c r="OXX151" s="29"/>
      <c r="OXY151" s="29"/>
      <c r="OXZ151" s="29"/>
      <c r="OYA151" s="29"/>
      <c r="OYB151" s="29"/>
      <c r="OYC151" s="29"/>
      <c r="OYD151" s="29"/>
      <c r="OYE151" s="29"/>
      <c r="OYF151" s="29"/>
      <c r="OYG151" s="29"/>
      <c r="OYH151" s="29"/>
      <c r="OYI151" s="29"/>
      <c r="OYJ151" s="29"/>
      <c r="OYK151" s="29"/>
      <c r="OYL151" s="29"/>
      <c r="OYM151" s="29"/>
      <c r="OYN151" s="29"/>
      <c r="OYO151" s="29"/>
      <c r="OYP151" s="29"/>
      <c r="OYQ151" s="29"/>
      <c r="OYR151" s="29"/>
      <c r="OYS151" s="29"/>
      <c r="OYT151" s="29"/>
      <c r="OYU151" s="29"/>
      <c r="OYV151" s="29"/>
      <c r="OYW151" s="29"/>
      <c r="OYX151" s="29"/>
      <c r="OYY151" s="29"/>
      <c r="OYZ151" s="29"/>
      <c r="OZA151" s="29"/>
      <c r="OZB151" s="29"/>
      <c r="OZC151" s="29"/>
      <c r="OZD151" s="29"/>
      <c r="OZE151" s="29"/>
      <c r="OZF151" s="29"/>
      <c r="OZG151" s="29"/>
      <c r="OZH151" s="29"/>
      <c r="OZI151" s="29"/>
      <c r="OZJ151" s="29"/>
      <c r="OZK151" s="29"/>
      <c r="OZL151" s="29"/>
      <c r="OZM151" s="29"/>
      <c r="OZN151" s="29"/>
      <c r="OZO151" s="29"/>
      <c r="OZP151" s="29"/>
      <c r="OZQ151" s="29"/>
      <c r="OZR151" s="29"/>
      <c r="OZS151" s="29"/>
      <c r="OZT151" s="29"/>
      <c r="OZU151" s="29"/>
      <c r="OZV151" s="29"/>
      <c r="OZW151" s="29"/>
      <c r="OZX151" s="29"/>
      <c r="OZY151" s="29"/>
      <c r="OZZ151" s="29"/>
      <c r="PAA151" s="29"/>
      <c r="PAB151" s="29"/>
      <c r="PAC151" s="29"/>
      <c r="PAD151" s="29"/>
      <c r="PAE151" s="29"/>
      <c r="PAF151" s="29"/>
      <c r="PAG151" s="29"/>
      <c r="PAH151" s="29"/>
      <c r="PAI151" s="29"/>
      <c r="PAJ151" s="29"/>
      <c r="PAK151" s="29"/>
      <c r="PAL151" s="29"/>
      <c r="PAM151" s="29"/>
      <c r="PAN151" s="29"/>
      <c r="PAO151" s="29"/>
      <c r="PAP151" s="29"/>
      <c r="PAQ151" s="29"/>
      <c r="PAR151" s="29"/>
      <c r="PAS151" s="29"/>
      <c r="PAT151" s="29"/>
      <c r="PAU151" s="29"/>
      <c r="PAV151" s="29"/>
      <c r="PAW151" s="29"/>
      <c r="PAX151" s="29"/>
      <c r="PAY151" s="29"/>
      <c r="PAZ151" s="29"/>
      <c r="PBA151" s="29"/>
      <c r="PBB151" s="29"/>
      <c r="PBC151" s="29"/>
      <c r="PBD151" s="29"/>
      <c r="PBE151" s="29"/>
      <c r="PBF151" s="29"/>
      <c r="PBG151" s="29"/>
      <c r="PBH151" s="29"/>
      <c r="PBI151" s="29"/>
      <c r="PBJ151" s="29"/>
      <c r="PBK151" s="29"/>
      <c r="PBL151" s="29"/>
      <c r="PBM151" s="29"/>
      <c r="PBN151" s="29"/>
      <c r="PBO151" s="29"/>
      <c r="PBP151" s="29"/>
      <c r="PBQ151" s="29"/>
      <c r="PBR151" s="29"/>
      <c r="PBS151" s="29"/>
      <c r="PBT151" s="29"/>
      <c r="PBU151" s="29"/>
      <c r="PBV151" s="29"/>
      <c r="PBW151" s="29"/>
      <c r="PBX151" s="29"/>
      <c r="PBY151" s="29"/>
      <c r="PBZ151" s="29"/>
      <c r="PCA151" s="29"/>
      <c r="PCB151" s="29"/>
      <c r="PCC151" s="29"/>
      <c r="PCD151" s="29"/>
      <c r="PCE151" s="29"/>
      <c r="PCF151" s="29"/>
      <c r="PCG151" s="29"/>
      <c r="PCH151" s="29"/>
      <c r="PCI151" s="29"/>
      <c r="PCJ151" s="29"/>
      <c r="PCK151" s="29"/>
      <c r="PCL151" s="29"/>
      <c r="PCM151" s="29"/>
      <c r="PCN151" s="29"/>
      <c r="PCO151" s="29"/>
      <c r="PCP151" s="29"/>
      <c r="PCQ151" s="29"/>
      <c r="PCR151" s="29"/>
      <c r="PCS151" s="29"/>
      <c r="PCT151" s="29"/>
      <c r="PCU151" s="29"/>
      <c r="PCV151" s="29"/>
      <c r="PCW151" s="29"/>
      <c r="PCX151" s="29"/>
      <c r="PCY151" s="29"/>
      <c r="PCZ151" s="29"/>
      <c r="PDA151" s="29"/>
      <c r="PDB151" s="29"/>
      <c r="PDC151" s="29"/>
      <c r="PDD151" s="29"/>
      <c r="PDE151" s="29"/>
      <c r="PDF151" s="29"/>
      <c r="PDG151" s="29"/>
      <c r="PDH151" s="29"/>
      <c r="PDI151" s="29"/>
      <c r="PDJ151" s="29"/>
      <c r="PDK151" s="29"/>
      <c r="PDL151" s="29"/>
      <c r="PDM151" s="29"/>
      <c r="PDN151" s="29"/>
      <c r="PDO151" s="29"/>
      <c r="PDP151" s="29"/>
      <c r="PDQ151" s="29"/>
      <c r="PDR151" s="29"/>
      <c r="PDS151" s="29"/>
      <c r="PDT151" s="29"/>
      <c r="PDU151" s="29"/>
      <c r="PDV151" s="29"/>
      <c r="PDW151" s="29"/>
      <c r="PDX151" s="29"/>
      <c r="PDY151" s="29"/>
      <c r="PDZ151" s="29"/>
      <c r="PEA151" s="29"/>
      <c r="PEB151" s="29"/>
      <c r="PEC151" s="29"/>
      <c r="PED151" s="29"/>
      <c r="PEE151" s="29"/>
      <c r="PEF151" s="29"/>
      <c r="PEG151" s="29"/>
      <c r="PEH151" s="29"/>
      <c r="PEI151" s="29"/>
      <c r="PEJ151" s="29"/>
      <c r="PEK151" s="29"/>
      <c r="PEL151" s="29"/>
      <c r="PEM151" s="29"/>
      <c r="PEN151" s="29"/>
      <c r="PEO151" s="29"/>
      <c r="PEP151" s="29"/>
      <c r="PEQ151" s="29"/>
      <c r="PER151" s="29"/>
      <c r="PES151" s="29"/>
      <c r="PET151" s="29"/>
      <c r="PEU151" s="29"/>
      <c r="PEV151" s="29"/>
      <c r="PEW151" s="29"/>
      <c r="PEX151" s="29"/>
      <c r="PEY151" s="29"/>
      <c r="PEZ151" s="29"/>
      <c r="PFA151" s="29"/>
      <c r="PFB151" s="29"/>
      <c r="PFC151" s="29"/>
      <c r="PFD151" s="29"/>
      <c r="PFE151" s="29"/>
      <c r="PFF151" s="29"/>
      <c r="PFG151" s="29"/>
      <c r="PFH151" s="29"/>
      <c r="PFI151" s="29"/>
      <c r="PFJ151" s="29"/>
      <c r="PFK151" s="29"/>
      <c r="PFL151" s="29"/>
      <c r="PFM151" s="29"/>
      <c r="PFN151" s="29"/>
      <c r="PFO151" s="29"/>
      <c r="PFP151" s="29"/>
      <c r="PFQ151" s="29"/>
      <c r="PFR151" s="29"/>
      <c r="PFS151" s="29"/>
      <c r="PFT151" s="29"/>
      <c r="PFU151" s="29"/>
      <c r="PFV151" s="29"/>
      <c r="PFW151" s="29"/>
      <c r="PFX151" s="29"/>
      <c r="PFY151" s="29"/>
      <c r="PFZ151" s="29"/>
      <c r="PGA151" s="29"/>
      <c r="PGB151" s="29"/>
      <c r="PGC151" s="29"/>
      <c r="PGD151" s="29"/>
      <c r="PGE151" s="29"/>
      <c r="PGF151" s="29"/>
      <c r="PGG151" s="29"/>
      <c r="PGH151" s="29"/>
      <c r="PGI151" s="29"/>
      <c r="PGJ151" s="29"/>
      <c r="PGK151" s="29"/>
      <c r="PGL151" s="29"/>
      <c r="PGM151" s="29"/>
      <c r="PGN151" s="29"/>
      <c r="PGO151" s="29"/>
      <c r="PGP151" s="29"/>
      <c r="PGQ151" s="29"/>
      <c r="PGR151" s="29"/>
      <c r="PGS151" s="29"/>
      <c r="PGT151" s="29"/>
      <c r="PGU151" s="29"/>
      <c r="PGV151" s="29"/>
      <c r="PGW151" s="29"/>
      <c r="PGX151" s="29"/>
      <c r="PGY151" s="29"/>
      <c r="PGZ151" s="29"/>
      <c r="PHA151" s="29"/>
      <c r="PHB151" s="29"/>
      <c r="PHC151" s="29"/>
      <c r="PHD151" s="29"/>
      <c r="PHE151" s="29"/>
      <c r="PHF151" s="29"/>
      <c r="PHG151" s="29"/>
      <c r="PHH151" s="29"/>
      <c r="PHI151" s="29"/>
      <c r="PHJ151" s="29"/>
      <c r="PHK151" s="29"/>
      <c r="PHL151" s="29"/>
      <c r="PHM151" s="29"/>
      <c r="PHN151" s="29"/>
      <c r="PHO151" s="29"/>
      <c r="PHP151" s="29"/>
      <c r="PHQ151" s="29"/>
      <c r="PHR151" s="29"/>
      <c r="PHS151" s="29"/>
      <c r="PHT151" s="29"/>
      <c r="PHU151" s="29"/>
      <c r="PHV151" s="29"/>
      <c r="PHW151" s="29"/>
      <c r="PHX151" s="29"/>
      <c r="PHY151" s="29"/>
      <c r="PHZ151" s="29"/>
      <c r="PIA151" s="29"/>
      <c r="PIB151" s="29"/>
      <c r="PIC151" s="29"/>
      <c r="PID151" s="29"/>
      <c r="PIE151" s="29"/>
      <c r="PIF151" s="29"/>
      <c r="PIG151" s="29"/>
      <c r="PIH151" s="29"/>
      <c r="PII151" s="29"/>
      <c r="PIJ151" s="29"/>
      <c r="PIK151" s="29"/>
      <c r="PIL151" s="29"/>
      <c r="PIM151" s="29"/>
      <c r="PIN151" s="29"/>
      <c r="PIO151" s="29"/>
      <c r="PIP151" s="29"/>
      <c r="PIQ151" s="29"/>
      <c r="PIR151" s="29"/>
      <c r="PIS151" s="29"/>
      <c r="PIT151" s="29"/>
      <c r="PIU151" s="29"/>
      <c r="PIV151" s="29"/>
      <c r="PIW151" s="29"/>
      <c r="PIX151" s="29"/>
      <c r="PIY151" s="29"/>
      <c r="PIZ151" s="29"/>
      <c r="PJA151" s="29"/>
      <c r="PJB151" s="29"/>
      <c r="PJC151" s="29"/>
      <c r="PJD151" s="29"/>
      <c r="PJE151" s="29"/>
      <c r="PJF151" s="29"/>
      <c r="PJG151" s="29"/>
      <c r="PJH151" s="29"/>
      <c r="PJI151" s="29"/>
      <c r="PJJ151" s="29"/>
      <c r="PJK151" s="29"/>
      <c r="PJL151" s="29"/>
      <c r="PJM151" s="29"/>
      <c r="PJN151" s="29"/>
      <c r="PJO151" s="29"/>
      <c r="PJP151" s="29"/>
      <c r="PJQ151" s="29"/>
      <c r="PJR151" s="29"/>
      <c r="PJS151" s="29"/>
      <c r="PJT151" s="29"/>
      <c r="PJU151" s="29"/>
      <c r="PJV151" s="29"/>
      <c r="PJW151" s="29"/>
      <c r="PJX151" s="29"/>
      <c r="PJY151" s="29"/>
      <c r="PJZ151" s="29"/>
      <c r="PKA151" s="29"/>
      <c r="PKB151" s="29"/>
      <c r="PKC151" s="29"/>
      <c r="PKD151" s="29"/>
      <c r="PKE151" s="29"/>
      <c r="PKF151" s="29"/>
      <c r="PKG151" s="29"/>
      <c r="PKH151" s="29"/>
      <c r="PKI151" s="29"/>
      <c r="PKJ151" s="29"/>
      <c r="PKK151" s="29"/>
      <c r="PKL151" s="29"/>
      <c r="PKM151" s="29"/>
      <c r="PKN151" s="29"/>
      <c r="PKO151" s="29"/>
      <c r="PKP151" s="29"/>
      <c r="PKQ151" s="29"/>
      <c r="PKR151" s="29"/>
      <c r="PKS151" s="29"/>
      <c r="PKT151" s="29"/>
      <c r="PKU151" s="29"/>
      <c r="PKV151" s="29"/>
      <c r="PKW151" s="29"/>
      <c r="PKX151" s="29"/>
      <c r="PKY151" s="29"/>
      <c r="PKZ151" s="29"/>
      <c r="PLA151" s="29"/>
      <c r="PLB151" s="29"/>
      <c r="PLC151" s="29"/>
      <c r="PLD151" s="29"/>
      <c r="PLE151" s="29"/>
      <c r="PLF151" s="29"/>
      <c r="PLG151" s="29"/>
      <c r="PLH151" s="29"/>
      <c r="PLI151" s="29"/>
      <c r="PLJ151" s="29"/>
      <c r="PLK151" s="29"/>
      <c r="PLL151" s="29"/>
      <c r="PLM151" s="29"/>
      <c r="PLN151" s="29"/>
      <c r="PLO151" s="29"/>
      <c r="PLP151" s="29"/>
      <c r="PLQ151" s="29"/>
      <c r="PLR151" s="29"/>
      <c r="PLS151" s="29"/>
      <c r="PLT151" s="29"/>
      <c r="PLU151" s="29"/>
      <c r="PLV151" s="29"/>
      <c r="PLW151" s="29"/>
      <c r="PLX151" s="29"/>
      <c r="PLY151" s="29"/>
      <c r="PLZ151" s="29"/>
      <c r="PMA151" s="29"/>
      <c r="PMB151" s="29"/>
      <c r="PMC151" s="29"/>
      <c r="PMD151" s="29"/>
      <c r="PME151" s="29"/>
      <c r="PMF151" s="29"/>
      <c r="PMG151" s="29"/>
      <c r="PMH151" s="29"/>
      <c r="PMI151" s="29"/>
      <c r="PMJ151" s="29"/>
      <c r="PMK151" s="29"/>
      <c r="PML151" s="29"/>
      <c r="PMM151" s="29"/>
      <c r="PMN151" s="29"/>
      <c r="PMO151" s="29"/>
      <c r="PMP151" s="29"/>
      <c r="PMQ151" s="29"/>
      <c r="PMR151" s="29"/>
      <c r="PMS151" s="29"/>
      <c r="PMT151" s="29"/>
      <c r="PMU151" s="29"/>
      <c r="PMV151" s="29"/>
      <c r="PMW151" s="29"/>
      <c r="PMX151" s="29"/>
      <c r="PMY151" s="29"/>
      <c r="PMZ151" s="29"/>
      <c r="PNA151" s="29"/>
      <c r="PNB151" s="29"/>
      <c r="PNC151" s="29"/>
      <c r="PND151" s="29"/>
      <c r="PNE151" s="29"/>
      <c r="PNF151" s="29"/>
      <c r="PNG151" s="29"/>
      <c r="PNH151" s="29"/>
      <c r="PNI151" s="29"/>
      <c r="PNJ151" s="29"/>
      <c r="PNK151" s="29"/>
      <c r="PNL151" s="29"/>
      <c r="PNM151" s="29"/>
      <c r="PNN151" s="29"/>
      <c r="PNO151" s="29"/>
      <c r="PNP151" s="29"/>
      <c r="PNQ151" s="29"/>
      <c r="PNR151" s="29"/>
      <c r="PNS151" s="29"/>
      <c r="PNT151" s="29"/>
      <c r="PNU151" s="29"/>
      <c r="PNV151" s="29"/>
      <c r="PNW151" s="29"/>
      <c r="PNX151" s="29"/>
      <c r="PNY151" s="29"/>
      <c r="PNZ151" s="29"/>
      <c r="POA151" s="29"/>
      <c r="POB151" s="29"/>
      <c r="POC151" s="29"/>
      <c r="POD151" s="29"/>
      <c r="POE151" s="29"/>
      <c r="POF151" s="29"/>
      <c r="POG151" s="29"/>
      <c r="POH151" s="29"/>
      <c r="POI151" s="29"/>
      <c r="POJ151" s="29"/>
      <c r="POK151" s="29"/>
      <c r="POL151" s="29"/>
      <c r="POM151" s="29"/>
      <c r="PON151" s="29"/>
      <c r="POO151" s="29"/>
      <c r="POP151" s="29"/>
      <c r="POQ151" s="29"/>
      <c r="POR151" s="29"/>
      <c r="POS151" s="29"/>
      <c r="POT151" s="29"/>
      <c r="POU151" s="29"/>
      <c r="POV151" s="29"/>
      <c r="POW151" s="29"/>
      <c r="POX151" s="29"/>
      <c r="POY151" s="29"/>
      <c r="POZ151" s="29"/>
      <c r="PPA151" s="29"/>
      <c r="PPB151" s="29"/>
      <c r="PPC151" s="29"/>
      <c r="PPD151" s="29"/>
      <c r="PPE151" s="29"/>
      <c r="PPF151" s="29"/>
      <c r="PPG151" s="29"/>
      <c r="PPH151" s="29"/>
      <c r="PPI151" s="29"/>
      <c r="PPJ151" s="29"/>
      <c r="PPK151" s="29"/>
      <c r="PPL151" s="29"/>
      <c r="PPM151" s="29"/>
      <c r="PPN151" s="29"/>
      <c r="PPO151" s="29"/>
      <c r="PPP151" s="29"/>
      <c r="PPQ151" s="29"/>
      <c r="PPR151" s="29"/>
      <c r="PPS151" s="29"/>
      <c r="PPT151" s="29"/>
      <c r="PPU151" s="29"/>
      <c r="PPV151" s="29"/>
      <c r="PPW151" s="29"/>
      <c r="PPX151" s="29"/>
      <c r="PPY151" s="29"/>
      <c r="PPZ151" s="29"/>
      <c r="PQA151" s="29"/>
      <c r="PQB151" s="29"/>
      <c r="PQC151" s="29"/>
      <c r="PQD151" s="29"/>
      <c r="PQE151" s="29"/>
      <c r="PQF151" s="29"/>
      <c r="PQG151" s="29"/>
      <c r="PQH151" s="29"/>
      <c r="PQI151" s="29"/>
      <c r="PQJ151" s="29"/>
      <c r="PQK151" s="29"/>
      <c r="PQL151" s="29"/>
      <c r="PQM151" s="29"/>
      <c r="PQN151" s="29"/>
      <c r="PQO151" s="29"/>
      <c r="PQP151" s="29"/>
      <c r="PQQ151" s="29"/>
      <c r="PQR151" s="29"/>
      <c r="PQS151" s="29"/>
      <c r="PQT151" s="29"/>
      <c r="PQU151" s="29"/>
      <c r="PQV151" s="29"/>
      <c r="PQW151" s="29"/>
      <c r="PQX151" s="29"/>
      <c r="PQY151" s="29"/>
      <c r="PQZ151" s="29"/>
      <c r="PRA151" s="29"/>
      <c r="PRB151" s="29"/>
      <c r="PRC151" s="29"/>
      <c r="PRD151" s="29"/>
      <c r="PRE151" s="29"/>
      <c r="PRF151" s="29"/>
      <c r="PRG151" s="29"/>
      <c r="PRH151" s="29"/>
      <c r="PRI151" s="29"/>
      <c r="PRJ151" s="29"/>
      <c r="PRK151" s="29"/>
      <c r="PRL151" s="29"/>
      <c r="PRM151" s="29"/>
      <c r="PRN151" s="29"/>
      <c r="PRO151" s="29"/>
      <c r="PRP151" s="29"/>
      <c r="PRQ151" s="29"/>
      <c r="PRR151" s="29"/>
      <c r="PRS151" s="29"/>
      <c r="PRT151" s="29"/>
      <c r="PRU151" s="29"/>
      <c r="PRV151" s="29"/>
      <c r="PRW151" s="29"/>
      <c r="PRX151" s="29"/>
      <c r="PRY151" s="29"/>
      <c r="PRZ151" s="29"/>
      <c r="PSA151" s="29"/>
      <c r="PSB151" s="29"/>
      <c r="PSC151" s="29"/>
      <c r="PSD151" s="29"/>
      <c r="PSE151" s="29"/>
      <c r="PSF151" s="29"/>
      <c r="PSG151" s="29"/>
      <c r="PSH151" s="29"/>
      <c r="PSI151" s="29"/>
      <c r="PSJ151" s="29"/>
      <c r="PSK151" s="29"/>
      <c r="PSL151" s="29"/>
      <c r="PSM151" s="29"/>
      <c r="PSN151" s="29"/>
      <c r="PSO151" s="29"/>
      <c r="PSP151" s="29"/>
      <c r="PSQ151" s="29"/>
      <c r="PSR151" s="29"/>
      <c r="PSS151" s="29"/>
      <c r="PST151" s="29"/>
      <c r="PSU151" s="29"/>
      <c r="PSV151" s="29"/>
      <c r="PSW151" s="29"/>
      <c r="PSX151" s="29"/>
      <c r="PSY151" s="29"/>
      <c r="PSZ151" s="29"/>
      <c r="PTA151" s="29"/>
      <c r="PTB151" s="29"/>
      <c r="PTC151" s="29"/>
      <c r="PTD151" s="29"/>
      <c r="PTE151" s="29"/>
      <c r="PTF151" s="29"/>
      <c r="PTG151" s="29"/>
      <c r="PTH151" s="29"/>
      <c r="PTI151" s="29"/>
      <c r="PTJ151" s="29"/>
      <c r="PTK151" s="29"/>
      <c r="PTL151" s="29"/>
      <c r="PTM151" s="29"/>
      <c r="PTN151" s="29"/>
      <c r="PTO151" s="29"/>
      <c r="PTP151" s="29"/>
      <c r="PTQ151" s="29"/>
      <c r="PTR151" s="29"/>
      <c r="PTS151" s="29"/>
      <c r="PTT151" s="29"/>
      <c r="PTU151" s="29"/>
      <c r="PTV151" s="29"/>
      <c r="PTW151" s="29"/>
      <c r="PTX151" s="29"/>
      <c r="PTY151" s="29"/>
      <c r="PTZ151" s="29"/>
      <c r="PUA151" s="29"/>
      <c r="PUB151" s="29"/>
      <c r="PUC151" s="29"/>
      <c r="PUD151" s="29"/>
      <c r="PUE151" s="29"/>
      <c r="PUF151" s="29"/>
      <c r="PUG151" s="29"/>
      <c r="PUH151" s="29"/>
      <c r="PUI151" s="29"/>
      <c r="PUJ151" s="29"/>
      <c r="PUK151" s="29"/>
      <c r="PUL151" s="29"/>
      <c r="PUM151" s="29"/>
      <c r="PUN151" s="29"/>
      <c r="PUO151" s="29"/>
      <c r="PUP151" s="29"/>
      <c r="PUQ151" s="29"/>
      <c r="PUR151" s="29"/>
      <c r="PUS151" s="29"/>
      <c r="PUT151" s="29"/>
      <c r="PUU151" s="29"/>
      <c r="PUV151" s="29"/>
      <c r="PUW151" s="29"/>
      <c r="PUX151" s="29"/>
      <c r="PUY151" s="29"/>
      <c r="PUZ151" s="29"/>
      <c r="PVA151" s="29"/>
      <c r="PVB151" s="29"/>
      <c r="PVC151" s="29"/>
      <c r="PVD151" s="29"/>
      <c r="PVE151" s="29"/>
      <c r="PVF151" s="29"/>
      <c r="PVG151" s="29"/>
      <c r="PVH151" s="29"/>
      <c r="PVI151" s="29"/>
      <c r="PVJ151" s="29"/>
      <c r="PVK151" s="29"/>
      <c r="PVL151" s="29"/>
      <c r="PVM151" s="29"/>
      <c r="PVN151" s="29"/>
      <c r="PVO151" s="29"/>
      <c r="PVP151" s="29"/>
      <c r="PVQ151" s="29"/>
      <c r="PVR151" s="29"/>
      <c r="PVS151" s="29"/>
      <c r="PVT151" s="29"/>
      <c r="PVU151" s="29"/>
      <c r="PVV151" s="29"/>
      <c r="PVW151" s="29"/>
      <c r="PVX151" s="29"/>
      <c r="PVY151" s="29"/>
      <c r="PVZ151" s="29"/>
      <c r="PWA151" s="29"/>
      <c r="PWB151" s="29"/>
      <c r="PWC151" s="29"/>
      <c r="PWD151" s="29"/>
      <c r="PWE151" s="29"/>
      <c r="PWF151" s="29"/>
      <c r="PWG151" s="29"/>
      <c r="PWH151" s="29"/>
      <c r="PWI151" s="29"/>
      <c r="PWJ151" s="29"/>
      <c r="PWK151" s="29"/>
      <c r="PWL151" s="29"/>
      <c r="PWM151" s="29"/>
      <c r="PWN151" s="29"/>
      <c r="PWO151" s="29"/>
      <c r="PWP151" s="29"/>
      <c r="PWQ151" s="29"/>
      <c r="PWR151" s="29"/>
      <c r="PWS151" s="29"/>
      <c r="PWT151" s="29"/>
      <c r="PWU151" s="29"/>
      <c r="PWV151" s="29"/>
      <c r="PWW151" s="29"/>
      <c r="PWX151" s="29"/>
      <c r="PWY151" s="29"/>
      <c r="PWZ151" s="29"/>
      <c r="PXA151" s="29"/>
      <c r="PXB151" s="29"/>
      <c r="PXC151" s="29"/>
      <c r="PXD151" s="29"/>
      <c r="PXE151" s="29"/>
      <c r="PXF151" s="29"/>
      <c r="PXG151" s="29"/>
      <c r="PXH151" s="29"/>
      <c r="PXI151" s="29"/>
      <c r="PXJ151" s="29"/>
      <c r="PXK151" s="29"/>
      <c r="PXL151" s="29"/>
      <c r="PXM151" s="29"/>
      <c r="PXN151" s="29"/>
      <c r="PXO151" s="29"/>
      <c r="PXP151" s="29"/>
      <c r="PXQ151" s="29"/>
      <c r="PXR151" s="29"/>
      <c r="PXS151" s="29"/>
      <c r="PXT151" s="29"/>
      <c r="PXU151" s="29"/>
      <c r="PXV151" s="29"/>
      <c r="PXW151" s="29"/>
      <c r="PXX151" s="29"/>
      <c r="PXY151" s="29"/>
      <c r="PXZ151" s="29"/>
      <c r="PYA151" s="29"/>
      <c r="PYB151" s="29"/>
      <c r="PYC151" s="29"/>
      <c r="PYD151" s="29"/>
      <c r="PYE151" s="29"/>
      <c r="PYF151" s="29"/>
      <c r="PYG151" s="29"/>
      <c r="PYH151" s="29"/>
      <c r="PYI151" s="29"/>
      <c r="PYJ151" s="29"/>
      <c r="PYK151" s="29"/>
      <c r="PYL151" s="29"/>
      <c r="PYM151" s="29"/>
      <c r="PYN151" s="29"/>
      <c r="PYO151" s="29"/>
      <c r="PYP151" s="29"/>
      <c r="PYQ151" s="29"/>
      <c r="PYR151" s="29"/>
      <c r="PYS151" s="29"/>
      <c r="PYT151" s="29"/>
      <c r="PYU151" s="29"/>
      <c r="PYV151" s="29"/>
      <c r="PYW151" s="29"/>
      <c r="PYX151" s="29"/>
      <c r="PYY151" s="29"/>
      <c r="PYZ151" s="29"/>
      <c r="PZA151" s="29"/>
      <c r="PZB151" s="29"/>
      <c r="PZC151" s="29"/>
      <c r="PZD151" s="29"/>
      <c r="PZE151" s="29"/>
      <c r="PZF151" s="29"/>
      <c r="PZG151" s="29"/>
      <c r="PZH151" s="29"/>
      <c r="PZI151" s="29"/>
      <c r="PZJ151" s="29"/>
      <c r="PZK151" s="29"/>
      <c r="PZL151" s="29"/>
      <c r="PZM151" s="29"/>
      <c r="PZN151" s="29"/>
      <c r="PZO151" s="29"/>
      <c r="PZP151" s="29"/>
      <c r="PZQ151" s="29"/>
      <c r="PZR151" s="29"/>
      <c r="PZS151" s="29"/>
      <c r="PZT151" s="29"/>
      <c r="PZU151" s="29"/>
      <c r="PZV151" s="29"/>
      <c r="PZW151" s="29"/>
      <c r="PZX151" s="29"/>
      <c r="PZY151" s="29"/>
      <c r="PZZ151" s="29"/>
      <c r="QAA151" s="29"/>
      <c r="QAB151" s="29"/>
      <c r="QAC151" s="29"/>
      <c r="QAD151" s="29"/>
      <c r="QAE151" s="29"/>
      <c r="QAF151" s="29"/>
      <c r="QAG151" s="29"/>
      <c r="QAH151" s="29"/>
      <c r="QAI151" s="29"/>
      <c r="QAJ151" s="29"/>
      <c r="QAK151" s="29"/>
      <c r="QAL151" s="29"/>
      <c r="QAM151" s="29"/>
      <c r="QAN151" s="29"/>
      <c r="QAO151" s="29"/>
      <c r="QAP151" s="29"/>
      <c r="QAQ151" s="29"/>
      <c r="QAR151" s="29"/>
      <c r="QAS151" s="29"/>
      <c r="QAT151" s="29"/>
      <c r="QAU151" s="29"/>
      <c r="QAV151" s="29"/>
      <c r="QAW151" s="29"/>
      <c r="QAX151" s="29"/>
      <c r="QAY151" s="29"/>
      <c r="QAZ151" s="29"/>
      <c r="QBA151" s="29"/>
      <c r="QBB151" s="29"/>
      <c r="QBC151" s="29"/>
      <c r="QBD151" s="29"/>
      <c r="QBE151" s="29"/>
      <c r="QBF151" s="29"/>
      <c r="QBG151" s="29"/>
      <c r="QBH151" s="29"/>
      <c r="QBI151" s="29"/>
      <c r="QBJ151" s="29"/>
      <c r="QBK151" s="29"/>
      <c r="QBL151" s="29"/>
      <c r="QBM151" s="29"/>
      <c r="QBN151" s="29"/>
      <c r="QBO151" s="29"/>
      <c r="QBP151" s="29"/>
      <c r="QBQ151" s="29"/>
      <c r="QBR151" s="29"/>
      <c r="QBS151" s="29"/>
      <c r="QBT151" s="29"/>
      <c r="QBU151" s="29"/>
      <c r="QBV151" s="29"/>
      <c r="QBW151" s="29"/>
      <c r="QBX151" s="29"/>
      <c r="QBY151" s="29"/>
      <c r="QBZ151" s="29"/>
      <c r="QCA151" s="29"/>
      <c r="QCB151" s="29"/>
      <c r="QCC151" s="29"/>
      <c r="QCD151" s="29"/>
      <c r="QCE151" s="29"/>
      <c r="QCF151" s="29"/>
      <c r="QCG151" s="29"/>
      <c r="QCH151" s="29"/>
      <c r="QCI151" s="29"/>
      <c r="QCJ151" s="29"/>
      <c r="QCK151" s="29"/>
      <c r="QCL151" s="29"/>
      <c r="QCM151" s="29"/>
      <c r="QCN151" s="29"/>
      <c r="QCO151" s="29"/>
      <c r="QCP151" s="29"/>
      <c r="QCQ151" s="29"/>
      <c r="QCR151" s="29"/>
      <c r="QCS151" s="29"/>
      <c r="QCT151" s="29"/>
      <c r="QCU151" s="29"/>
      <c r="QCV151" s="29"/>
      <c r="QCW151" s="29"/>
      <c r="QCX151" s="29"/>
      <c r="QCY151" s="29"/>
      <c r="QCZ151" s="29"/>
      <c r="QDA151" s="29"/>
      <c r="QDB151" s="29"/>
      <c r="QDC151" s="29"/>
      <c r="QDD151" s="29"/>
      <c r="QDE151" s="29"/>
      <c r="QDF151" s="29"/>
      <c r="QDG151" s="29"/>
      <c r="QDH151" s="29"/>
      <c r="QDI151" s="29"/>
      <c r="QDJ151" s="29"/>
      <c r="QDK151" s="29"/>
      <c r="QDL151" s="29"/>
      <c r="QDM151" s="29"/>
      <c r="QDN151" s="29"/>
      <c r="QDO151" s="29"/>
      <c r="QDP151" s="29"/>
      <c r="QDQ151" s="29"/>
      <c r="QDR151" s="29"/>
      <c r="QDS151" s="29"/>
      <c r="QDT151" s="29"/>
      <c r="QDU151" s="29"/>
      <c r="QDV151" s="29"/>
      <c r="QDW151" s="29"/>
      <c r="QDX151" s="29"/>
      <c r="QDY151" s="29"/>
      <c r="QDZ151" s="29"/>
      <c r="QEA151" s="29"/>
      <c r="QEB151" s="29"/>
      <c r="QEC151" s="29"/>
      <c r="QED151" s="29"/>
      <c r="QEE151" s="29"/>
      <c r="QEF151" s="29"/>
      <c r="QEG151" s="29"/>
      <c r="QEH151" s="29"/>
      <c r="QEI151" s="29"/>
      <c r="QEJ151" s="29"/>
      <c r="QEK151" s="29"/>
      <c r="QEL151" s="29"/>
      <c r="QEM151" s="29"/>
      <c r="QEN151" s="29"/>
      <c r="QEO151" s="29"/>
      <c r="QEP151" s="29"/>
      <c r="QEQ151" s="29"/>
      <c r="QER151" s="29"/>
      <c r="QES151" s="29"/>
      <c r="QET151" s="29"/>
      <c r="QEU151" s="29"/>
      <c r="QEV151" s="29"/>
      <c r="QEW151" s="29"/>
      <c r="QEX151" s="29"/>
      <c r="QEY151" s="29"/>
      <c r="QEZ151" s="29"/>
      <c r="QFA151" s="29"/>
      <c r="QFB151" s="29"/>
      <c r="QFC151" s="29"/>
      <c r="QFD151" s="29"/>
      <c r="QFE151" s="29"/>
      <c r="QFF151" s="29"/>
      <c r="QFG151" s="29"/>
      <c r="QFH151" s="29"/>
      <c r="QFI151" s="29"/>
      <c r="QFJ151" s="29"/>
      <c r="QFK151" s="29"/>
      <c r="QFL151" s="29"/>
      <c r="QFM151" s="29"/>
      <c r="QFN151" s="29"/>
      <c r="QFO151" s="29"/>
      <c r="QFP151" s="29"/>
      <c r="QFQ151" s="29"/>
      <c r="QFR151" s="29"/>
      <c r="QFS151" s="29"/>
      <c r="QFT151" s="29"/>
      <c r="QFU151" s="29"/>
      <c r="QFV151" s="29"/>
      <c r="QFW151" s="29"/>
      <c r="QFX151" s="29"/>
      <c r="QFY151" s="29"/>
      <c r="QFZ151" s="29"/>
      <c r="QGA151" s="29"/>
      <c r="QGB151" s="29"/>
      <c r="QGC151" s="29"/>
      <c r="QGD151" s="29"/>
      <c r="QGE151" s="29"/>
      <c r="QGF151" s="29"/>
      <c r="QGG151" s="29"/>
      <c r="QGH151" s="29"/>
      <c r="QGI151" s="29"/>
      <c r="QGJ151" s="29"/>
      <c r="QGK151" s="29"/>
      <c r="QGL151" s="29"/>
      <c r="QGM151" s="29"/>
      <c r="QGN151" s="29"/>
      <c r="QGO151" s="29"/>
      <c r="QGP151" s="29"/>
      <c r="QGQ151" s="29"/>
      <c r="QGR151" s="29"/>
      <c r="QGS151" s="29"/>
      <c r="QGT151" s="29"/>
      <c r="QGU151" s="29"/>
      <c r="QGV151" s="29"/>
      <c r="QGW151" s="29"/>
      <c r="QGX151" s="29"/>
      <c r="QGY151" s="29"/>
      <c r="QGZ151" s="29"/>
      <c r="QHA151" s="29"/>
      <c r="QHB151" s="29"/>
      <c r="QHC151" s="29"/>
      <c r="QHD151" s="29"/>
      <c r="QHE151" s="29"/>
      <c r="QHF151" s="29"/>
      <c r="QHG151" s="29"/>
      <c r="QHH151" s="29"/>
      <c r="QHI151" s="29"/>
      <c r="QHJ151" s="29"/>
      <c r="QHK151" s="29"/>
      <c r="QHL151" s="29"/>
      <c r="QHM151" s="29"/>
      <c r="QHN151" s="29"/>
      <c r="QHO151" s="29"/>
      <c r="QHP151" s="29"/>
      <c r="QHQ151" s="29"/>
      <c r="QHR151" s="29"/>
      <c r="QHS151" s="29"/>
      <c r="QHT151" s="29"/>
      <c r="QHU151" s="29"/>
      <c r="QHV151" s="29"/>
      <c r="QHW151" s="29"/>
      <c r="QHX151" s="29"/>
      <c r="QHY151" s="29"/>
      <c r="QHZ151" s="29"/>
      <c r="QIA151" s="29"/>
      <c r="QIB151" s="29"/>
      <c r="QIC151" s="29"/>
      <c r="QID151" s="29"/>
      <c r="QIE151" s="29"/>
      <c r="QIF151" s="29"/>
      <c r="QIG151" s="29"/>
      <c r="QIH151" s="29"/>
      <c r="QII151" s="29"/>
      <c r="QIJ151" s="29"/>
      <c r="QIK151" s="29"/>
      <c r="QIL151" s="29"/>
      <c r="QIM151" s="29"/>
      <c r="QIN151" s="29"/>
      <c r="QIO151" s="29"/>
      <c r="QIP151" s="29"/>
      <c r="QIQ151" s="29"/>
      <c r="QIR151" s="29"/>
      <c r="QIS151" s="29"/>
      <c r="QIT151" s="29"/>
      <c r="QIU151" s="29"/>
      <c r="QIV151" s="29"/>
      <c r="QIW151" s="29"/>
      <c r="QIX151" s="29"/>
      <c r="QIY151" s="29"/>
      <c r="QIZ151" s="29"/>
      <c r="QJA151" s="29"/>
      <c r="QJB151" s="29"/>
      <c r="QJC151" s="29"/>
      <c r="QJD151" s="29"/>
      <c r="QJE151" s="29"/>
      <c r="QJF151" s="29"/>
      <c r="QJG151" s="29"/>
      <c r="QJH151" s="29"/>
      <c r="QJI151" s="29"/>
      <c r="QJJ151" s="29"/>
      <c r="QJK151" s="29"/>
      <c r="QJL151" s="29"/>
      <c r="QJM151" s="29"/>
      <c r="QJN151" s="29"/>
      <c r="QJO151" s="29"/>
      <c r="QJP151" s="29"/>
      <c r="QJQ151" s="29"/>
      <c r="QJR151" s="29"/>
      <c r="QJS151" s="29"/>
      <c r="QJT151" s="29"/>
      <c r="QJU151" s="29"/>
      <c r="QJV151" s="29"/>
      <c r="QJW151" s="29"/>
      <c r="QJX151" s="29"/>
      <c r="QJY151" s="29"/>
      <c r="QJZ151" s="29"/>
      <c r="QKA151" s="29"/>
      <c r="QKB151" s="29"/>
      <c r="QKC151" s="29"/>
      <c r="QKD151" s="29"/>
      <c r="QKE151" s="29"/>
      <c r="QKF151" s="29"/>
      <c r="QKG151" s="29"/>
      <c r="QKH151" s="29"/>
      <c r="QKI151" s="29"/>
      <c r="QKJ151" s="29"/>
      <c r="QKK151" s="29"/>
      <c r="QKL151" s="29"/>
      <c r="QKM151" s="29"/>
      <c r="QKN151" s="29"/>
      <c r="QKO151" s="29"/>
      <c r="QKP151" s="29"/>
      <c r="QKQ151" s="29"/>
      <c r="QKR151" s="29"/>
      <c r="QKS151" s="29"/>
      <c r="QKT151" s="29"/>
      <c r="QKU151" s="29"/>
      <c r="QKV151" s="29"/>
      <c r="QKW151" s="29"/>
      <c r="QKX151" s="29"/>
      <c r="QKY151" s="29"/>
      <c r="QKZ151" s="29"/>
      <c r="QLA151" s="29"/>
      <c r="QLB151" s="29"/>
      <c r="QLC151" s="29"/>
      <c r="QLD151" s="29"/>
      <c r="QLE151" s="29"/>
      <c r="QLF151" s="29"/>
      <c r="QLG151" s="29"/>
      <c r="QLH151" s="29"/>
      <c r="QLI151" s="29"/>
      <c r="QLJ151" s="29"/>
      <c r="QLK151" s="29"/>
      <c r="QLL151" s="29"/>
      <c r="QLM151" s="29"/>
      <c r="QLN151" s="29"/>
      <c r="QLO151" s="29"/>
      <c r="QLP151" s="29"/>
      <c r="QLQ151" s="29"/>
      <c r="QLR151" s="29"/>
      <c r="QLS151" s="29"/>
      <c r="QLT151" s="29"/>
      <c r="QLU151" s="29"/>
      <c r="QLV151" s="29"/>
      <c r="QLW151" s="29"/>
      <c r="QLX151" s="29"/>
      <c r="QLY151" s="29"/>
      <c r="QLZ151" s="29"/>
      <c r="QMA151" s="29"/>
      <c r="QMB151" s="29"/>
      <c r="QMC151" s="29"/>
      <c r="QMD151" s="29"/>
      <c r="QME151" s="29"/>
      <c r="QMF151" s="29"/>
      <c r="QMG151" s="29"/>
      <c r="QMH151" s="29"/>
      <c r="QMI151" s="29"/>
      <c r="QMJ151" s="29"/>
      <c r="QMK151" s="29"/>
      <c r="QML151" s="29"/>
      <c r="QMM151" s="29"/>
      <c r="QMN151" s="29"/>
      <c r="QMO151" s="29"/>
      <c r="QMP151" s="29"/>
      <c r="QMQ151" s="29"/>
      <c r="QMR151" s="29"/>
      <c r="QMS151" s="29"/>
      <c r="QMT151" s="29"/>
      <c r="QMU151" s="29"/>
      <c r="QMV151" s="29"/>
      <c r="QMW151" s="29"/>
      <c r="QMX151" s="29"/>
      <c r="QMY151" s="29"/>
      <c r="QMZ151" s="29"/>
      <c r="QNA151" s="29"/>
      <c r="QNB151" s="29"/>
      <c r="QNC151" s="29"/>
      <c r="QND151" s="29"/>
      <c r="QNE151" s="29"/>
      <c r="QNF151" s="29"/>
      <c r="QNG151" s="29"/>
      <c r="QNH151" s="29"/>
      <c r="QNI151" s="29"/>
      <c r="QNJ151" s="29"/>
      <c r="QNK151" s="29"/>
      <c r="QNL151" s="29"/>
      <c r="QNM151" s="29"/>
      <c r="QNN151" s="29"/>
      <c r="QNO151" s="29"/>
      <c r="QNP151" s="29"/>
      <c r="QNQ151" s="29"/>
      <c r="QNR151" s="29"/>
      <c r="QNS151" s="29"/>
      <c r="QNT151" s="29"/>
      <c r="QNU151" s="29"/>
      <c r="QNV151" s="29"/>
      <c r="QNW151" s="29"/>
      <c r="QNX151" s="29"/>
      <c r="QNY151" s="29"/>
      <c r="QNZ151" s="29"/>
      <c r="QOA151" s="29"/>
      <c r="QOB151" s="29"/>
      <c r="QOC151" s="29"/>
      <c r="QOD151" s="29"/>
      <c r="QOE151" s="29"/>
      <c r="QOF151" s="29"/>
      <c r="QOG151" s="29"/>
      <c r="QOH151" s="29"/>
      <c r="QOI151" s="29"/>
      <c r="QOJ151" s="29"/>
      <c r="QOK151" s="29"/>
      <c r="QOL151" s="29"/>
      <c r="QOM151" s="29"/>
      <c r="QON151" s="29"/>
      <c r="QOO151" s="29"/>
      <c r="QOP151" s="29"/>
      <c r="QOQ151" s="29"/>
      <c r="QOR151" s="29"/>
      <c r="QOS151" s="29"/>
      <c r="QOT151" s="29"/>
      <c r="QOU151" s="29"/>
      <c r="QOV151" s="29"/>
      <c r="QOW151" s="29"/>
      <c r="QOX151" s="29"/>
      <c r="QOY151" s="29"/>
      <c r="QOZ151" s="29"/>
      <c r="QPA151" s="29"/>
      <c r="QPB151" s="29"/>
      <c r="QPC151" s="29"/>
      <c r="QPD151" s="29"/>
      <c r="QPE151" s="29"/>
      <c r="QPF151" s="29"/>
      <c r="QPG151" s="29"/>
      <c r="QPH151" s="29"/>
      <c r="QPI151" s="29"/>
      <c r="QPJ151" s="29"/>
      <c r="QPK151" s="29"/>
      <c r="QPL151" s="29"/>
      <c r="QPM151" s="29"/>
      <c r="QPN151" s="29"/>
      <c r="QPO151" s="29"/>
      <c r="QPP151" s="29"/>
      <c r="QPQ151" s="29"/>
      <c r="QPR151" s="29"/>
      <c r="QPS151" s="29"/>
      <c r="QPT151" s="29"/>
      <c r="QPU151" s="29"/>
      <c r="QPV151" s="29"/>
      <c r="QPW151" s="29"/>
      <c r="QPX151" s="29"/>
      <c r="QPY151" s="29"/>
      <c r="QPZ151" s="29"/>
      <c r="QQA151" s="29"/>
      <c r="QQB151" s="29"/>
      <c r="QQC151" s="29"/>
      <c r="QQD151" s="29"/>
      <c r="QQE151" s="29"/>
      <c r="QQF151" s="29"/>
      <c r="QQG151" s="29"/>
      <c r="QQH151" s="29"/>
      <c r="QQI151" s="29"/>
      <c r="QQJ151" s="29"/>
      <c r="QQK151" s="29"/>
      <c r="QQL151" s="29"/>
      <c r="QQM151" s="29"/>
      <c r="QQN151" s="29"/>
      <c r="QQO151" s="29"/>
      <c r="QQP151" s="29"/>
      <c r="QQQ151" s="29"/>
      <c r="QQR151" s="29"/>
      <c r="QQS151" s="29"/>
      <c r="QQT151" s="29"/>
      <c r="QQU151" s="29"/>
      <c r="QQV151" s="29"/>
      <c r="QQW151" s="29"/>
      <c r="QQX151" s="29"/>
      <c r="QQY151" s="29"/>
      <c r="QQZ151" s="29"/>
      <c r="QRA151" s="29"/>
      <c r="QRB151" s="29"/>
      <c r="QRC151" s="29"/>
      <c r="QRD151" s="29"/>
      <c r="QRE151" s="29"/>
      <c r="QRF151" s="29"/>
      <c r="QRG151" s="29"/>
      <c r="QRH151" s="29"/>
      <c r="QRI151" s="29"/>
      <c r="QRJ151" s="29"/>
      <c r="QRK151" s="29"/>
      <c r="QRL151" s="29"/>
      <c r="QRM151" s="29"/>
      <c r="QRN151" s="29"/>
      <c r="QRO151" s="29"/>
      <c r="QRP151" s="29"/>
      <c r="QRQ151" s="29"/>
      <c r="QRR151" s="29"/>
      <c r="QRS151" s="29"/>
      <c r="QRT151" s="29"/>
      <c r="QRU151" s="29"/>
      <c r="QRV151" s="29"/>
      <c r="QRW151" s="29"/>
      <c r="QRX151" s="29"/>
      <c r="QRY151" s="29"/>
      <c r="QRZ151" s="29"/>
      <c r="QSA151" s="29"/>
      <c r="QSB151" s="29"/>
      <c r="QSC151" s="29"/>
      <c r="QSD151" s="29"/>
      <c r="QSE151" s="29"/>
      <c r="QSF151" s="29"/>
      <c r="QSG151" s="29"/>
      <c r="QSH151" s="29"/>
      <c r="QSI151" s="29"/>
      <c r="QSJ151" s="29"/>
      <c r="QSK151" s="29"/>
      <c r="QSL151" s="29"/>
      <c r="QSM151" s="29"/>
      <c r="QSN151" s="29"/>
      <c r="QSO151" s="29"/>
      <c r="QSP151" s="29"/>
      <c r="QSQ151" s="29"/>
      <c r="QSR151" s="29"/>
      <c r="QSS151" s="29"/>
      <c r="QST151" s="29"/>
      <c r="QSU151" s="29"/>
      <c r="QSV151" s="29"/>
      <c r="QSW151" s="29"/>
      <c r="QSX151" s="29"/>
      <c r="QSY151" s="29"/>
      <c r="QSZ151" s="29"/>
      <c r="QTA151" s="29"/>
      <c r="QTB151" s="29"/>
      <c r="QTC151" s="29"/>
      <c r="QTD151" s="29"/>
      <c r="QTE151" s="29"/>
      <c r="QTF151" s="29"/>
      <c r="QTG151" s="29"/>
      <c r="QTH151" s="29"/>
      <c r="QTI151" s="29"/>
      <c r="QTJ151" s="29"/>
      <c r="QTK151" s="29"/>
      <c r="QTL151" s="29"/>
      <c r="QTM151" s="29"/>
      <c r="QTN151" s="29"/>
      <c r="QTO151" s="29"/>
      <c r="QTP151" s="29"/>
      <c r="QTQ151" s="29"/>
      <c r="QTR151" s="29"/>
      <c r="QTS151" s="29"/>
      <c r="QTT151" s="29"/>
      <c r="QTU151" s="29"/>
      <c r="QTV151" s="29"/>
      <c r="QTW151" s="29"/>
      <c r="QTX151" s="29"/>
      <c r="QTY151" s="29"/>
      <c r="QTZ151" s="29"/>
      <c r="QUA151" s="29"/>
      <c r="QUB151" s="29"/>
      <c r="QUC151" s="29"/>
      <c r="QUD151" s="29"/>
      <c r="QUE151" s="29"/>
      <c r="QUF151" s="29"/>
      <c r="QUG151" s="29"/>
      <c r="QUH151" s="29"/>
      <c r="QUI151" s="29"/>
      <c r="QUJ151" s="29"/>
      <c r="QUK151" s="29"/>
      <c r="QUL151" s="29"/>
      <c r="QUM151" s="29"/>
      <c r="QUN151" s="29"/>
      <c r="QUO151" s="29"/>
      <c r="QUP151" s="29"/>
      <c r="QUQ151" s="29"/>
      <c r="QUR151" s="29"/>
      <c r="QUS151" s="29"/>
      <c r="QUT151" s="29"/>
      <c r="QUU151" s="29"/>
      <c r="QUV151" s="29"/>
      <c r="QUW151" s="29"/>
      <c r="QUX151" s="29"/>
      <c r="QUY151" s="29"/>
      <c r="QUZ151" s="29"/>
      <c r="QVA151" s="29"/>
      <c r="QVB151" s="29"/>
      <c r="QVC151" s="29"/>
      <c r="QVD151" s="29"/>
      <c r="QVE151" s="29"/>
      <c r="QVF151" s="29"/>
      <c r="QVG151" s="29"/>
      <c r="QVH151" s="29"/>
      <c r="QVI151" s="29"/>
      <c r="QVJ151" s="29"/>
      <c r="QVK151" s="29"/>
      <c r="QVL151" s="29"/>
      <c r="QVM151" s="29"/>
      <c r="QVN151" s="29"/>
      <c r="QVO151" s="29"/>
      <c r="QVP151" s="29"/>
      <c r="QVQ151" s="29"/>
      <c r="QVR151" s="29"/>
      <c r="QVS151" s="29"/>
      <c r="QVT151" s="29"/>
      <c r="QVU151" s="29"/>
      <c r="QVV151" s="29"/>
      <c r="QVW151" s="29"/>
      <c r="QVX151" s="29"/>
      <c r="QVY151" s="29"/>
      <c r="QVZ151" s="29"/>
      <c r="QWA151" s="29"/>
      <c r="QWB151" s="29"/>
      <c r="QWC151" s="29"/>
      <c r="QWD151" s="29"/>
      <c r="QWE151" s="29"/>
      <c r="QWF151" s="29"/>
      <c r="QWG151" s="29"/>
      <c r="QWH151" s="29"/>
      <c r="QWI151" s="29"/>
      <c r="QWJ151" s="29"/>
      <c r="QWK151" s="29"/>
      <c r="QWL151" s="29"/>
      <c r="QWM151" s="29"/>
      <c r="QWN151" s="29"/>
      <c r="QWO151" s="29"/>
      <c r="QWP151" s="29"/>
      <c r="QWQ151" s="29"/>
      <c r="QWR151" s="29"/>
      <c r="QWS151" s="29"/>
      <c r="QWT151" s="29"/>
      <c r="QWU151" s="29"/>
      <c r="QWV151" s="29"/>
      <c r="QWW151" s="29"/>
      <c r="QWX151" s="29"/>
      <c r="QWY151" s="29"/>
      <c r="QWZ151" s="29"/>
      <c r="QXA151" s="29"/>
      <c r="QXB151" s="29"/>
      <c r="QXC151" s="29"/>
      <c r="QXD151" s="29"/>
      <c r="QXE151" s="29"/>
      <c r="QXF151" s="29"/>
      <c r="QXG151" s="29"/>
      <c r="QXH151" s="29"/>
      <c r="QXI151" s="29"/>
      <c r="QXJ151" s="29"/>
      <c r="QXK151" s="29"/>
      <c r="QXL151" s="29"/>
      <c r="QXM151" s="29"/>
      <c r="QXN151" s="29"/>
      <c r="QXO151" s="29"/>
      <c r="QXP151" s="29"/>
      <c r="QXQ151" s="29"/>
      <c r="QXR151" s="29"/>
      <c r="QXS151" s="29"/>
      <c r="QXT151" s="29"/>
      <c r="QXU151" s="29"/>
      <c r="QXV151" s="29"/>
      <c r="QXW151" s="29"/>
      <c r="QXX151" s="29"/>
      <c r="QXY151" s="29"/>
      <c r="QXZ151" s="29"/>
      <c r="QYA151" s="29"/>
      <c r="QYB151" s="29"/>
      <c r="QYC151" s="29"/>
      <c r="QYD151" s="29"/>
      <c r="QYE151" s="29"/>
      <c r="QYF151" s="29"/>
      <c r="QYG151" s="29"/>
      <c r="QYH151" s="29"/>
      <c r="QYI151" s="29"/>
      <c r="QYJ151" s="29"/>
      <c r="QYK151" s="29"/>
      <c r="QYL151" s="29"/>
      <c r="QYM151" s="29"/>
      <c r="QYN151" s="29"/>
      <c r="QYO151" s="29"/>
      <c r="QYP151" s="29"/>
      <c r="QYQ151" s="29"/>
      <c r="QYR151" s="29"/>
      <c r="QYS151" s="29"/>
      <c r="QYT151" s="29"/>
      <c r="QYU151" s="29"/>
      <c r="QYV151" s="29"/>
      <c r="QYW151" s="29"/>
      <c r="QYX151" s="29"/>
      <c r="QYY151" s="29"/>
      <c r="QYZ151" s="29"/>
      <c r="QZA151" s="29"/>
      <c r="QZB151" s="29"/>
      <c r="QZC151" s="29"/>
      <c r="QZD151" s="29"/>
      <c r="QZE151" s="29"/>
      <c r="QZF151" s="29"/>
      <c r="QZG151" s="29"/>
      <c r="QZH151" s="29"/>
      <c r="QZI151" s="29"/>
      <c r="QZJ151" s="29"/>
      <c r="QZK151" s="29"/>
      <c r="QZL151" s="29"/>
      <c r="QZM151" s="29"/>
      <c r="QZN151" s="29"/>
      <c r="QZO151" s="29"/>
      <c r="QZP151" s="29"/>
      <c r="QZQ151" s="29"/>
      <c r="QZR151" s="29"/>
      <c r="QZS151" s="29"/>
      <c r="QZT151" s="29"/>
      <c r="QZU151" s="29"/>
      <c r="QZV151" s="29"/>
      <c r="QZW151" s="29"/>
      <c r="QZX151" s="29"/>
      <c r="QZY151" s="29"/>
      <c r="QZZ151" s="29"/>
      <c r="RAA151" s="29"/>
      <c r="RAB151" s="29"/>
      <c r="RAC151" s="29"/>
      <c r="RAD151" s="29"/>
      <c r="RAE151" s="29"/>
      <c r="RAF151" s="29"/>
      <c r="RAG151" s="29"/>
      <c r="RAH151" s="29"/>
      <c r="RAI151" s="29"/>
      <c r="RAJ151" s="29"/>
      <c r="RAK151" s="29"/>
      <c r="RAL151" s="29"/>
      <c r="RAM151" s="29"/>
      <c r="RAN151" s="29"/>
      <c r="RAO151" s="29"/>
      <c r="RAP151" s="29"/>
      <c r="RAQ151" s="29"/>
      <c r="RAR151" s="29"/>
      <c r="RAS151" s="29"/>
      <c r="RAT151" s="29"/>
      <c r="RAU151" s="29"/>
      <c r="RAV151" s="29"/>
      <c r="RAW151" s="29"/>
      <c r="RAX151" s="29"/>
      <c r="RAY151" s="29"/>
      <c r="RAZ151" s="29"/>
      <c r="RBA151" s="29"/>
      <c r="RBB151" s="29"/>
      <c r="RBC151" s="29"/>
      <c r="RBD151" s="29"/>
      <c r="RBE151" s="29"/>
      <c r="RBF151" s="29"/>
      <c r="RBG151" s="29"/>
      <c r="RBH151" s="29"/>
      <c r="RBI151" s="29"/>
      <c r="RBJ151" s="29"/>
      <c r="RBK151" s="29"/>
      <c r="RBL151" s="29"/>
      <c r="RBM151" s="29"/>
      <c r="RBN151" s="29"/>
      <c r="RBO151" s="29"/>
      <c r="RBP151" s="29"/>
      <c r="RBQ151" s="29"/>
      <c r="RBR151" s="29"/>
      <c r="RBS151" s="29"/>
      <c r="RBT151" s="29"/>
      <c r="RBU151" s="29"/>
      <c r="RBV151" s="29"/>
      <c r="RBW151" s="29"/>
      <c r="RBX151" s="29"/>
      <c r="RBY151" s="29"/>
      <c r="RBZ151" s="29"/>
      <c r="RCA151" s="29"/>
      <c r="RCB151" s="29"/>
      <c r="RCC151" s="29"/>
      <c r="RCD151" s="29"/>
      <c r="RCE151" s="29"/>
      <c r="RCF151" s="29"/>
      <c r="RCG151" s="29"/>
      <c r="RCH151" s="29"/>
      <c r="RCI151" s="29"/>
      <c r="RCJ151" s="29"/>
      <c r="RCK151" s="29"/>
      <c r="RCL151" s="29"/>
      <c r="RCM151" s="29"/>
      <c r="RCN151" s="29"/>
      <c r="RCO151" s="29"/>
      <c r="RCP151" s="29"/>
      <c r="RCQ151" s="29"/>
      <c r="RCR151" s="29"/>
      <c r="RCS151" s="29"/>
      <c r="RCT151" s="29"/>
      <c r="RCU151" s="29"/>
      <c r="RCV151" s="29"/>
      <c r="RCW151" s="29"/>
      <c r="RCX151" s="29"/>
      <c r="RCY151" s="29"/>
      <c r="RCZ151" s="29"/>
      <c r="RDA151" s="29"/>
      <c r="RDB151" s="29"/>
      <c r="RDC151" s="29"/>
      <c r="RDD151" s="29"/>
      <c r="RDE151" s="29"/>
      <c r="RDF151" s="29"/>
      <c r="RDG151" s="29"/>
      <c r="RDH151" s="29"/>
      <c r="RDI151" s="29"/>
      <c r="RDJ151" s="29"/>
      <c r="RDK151" s="29"/>
      <c r="RDL151" s="29"/>
      <c r="RDM151" s="29"/>
      <c r="RDN151" s="29"/>
      <c r="RDO151" s="29"/>
      <c r="RDP151" s="29"/>
      <c r="RDQ151" s="29"/>
      <c r="RDR151" s="29"/>
      <c r="RDS151" s="29"/>
      <c r="RDT151" s="29"/>
      <c r="RDU151" s="29"/>
      <c r="RDV151" s="29"/>
      <c r="RDW151" s="29"/>
      <c r="RDX151" s="29"/>
      <c r="RDY151" s="29"/>
      <c r="RDZ151" s="29"/>
      <c r="REA151" s="29"/>
      <c r="REB151" s="29"/>
      <c r="REC151" s="29"/>
      <c r="RED151" s="29"/>
      <c r="REE151" s="29"/>
      <c r="REF151" s="29"/>
      <c r="REG151" s="29"/>
      <c r="REH151" s="29"/>
      <c r="REI151" s="29"/>
      <c r="REJ151" s="29"/>
      <c r="REK151" s="29"/>
      <c r="REL151" s="29"/>
      <c r="REM151" s="29"/>
      <c r="REN151" s="29"/>
      <c r="REO151" s="29"/>
      <c r="REP151" s="29"/>
      <c r="REQ151" s="29"/>
      <c r="RER151" s="29"/>
      <c r="RES151" s="29"/>
      <c r="RET151" s="29"/>
      <c r="REU151" s="29"/>
      <c r="REV151" s="29"/>
      <c r="REW151" s="29"/>
      <c r="REX151" s="29"/>
      <c r="REY151" s="29"/>
      <c r="REZ151" s="29"/>
      <c r="RFA151" s="29"/>
      <c r="RFB151" s="29"/>
      <c r="RFC151" s="29"/>
      <c r="RFD151" s="29"/>
      <c r="RFE151" s="29"/>
      <c r="RFF151" s="29"/>
      <c r="RFG151" s="29"/>
      <c r="RFH151" s="29"/>
      <c r="RFI151" s="29"/>
      <c r="RFJ151" s="29"/>
      <c r="RFK151" s="29"/>
      <c r="RFL151" s="29"/>
      <c r="RFM151" s="29"/>
      <c r="RFN151" s="29"/>
      <c r="RFO151" s="29"/>
      <c r="RFP151" s="29"/>
      <c r="RFQ151" s="29"/>
      <c r="RFR151" s="29"/>
      <c r="RFS151" s="29"/>
      <c r="RFT151" s="29"/>
      <c r="RFU151" s="29"/>
      <c r="RFV151" s="29"/>
      <c r="RFW151" s="29"/>
      <c r="RFX151" s="29"/>
      <c r="RFY151" s="29"/>
      <c r="RFZ151" s="29"/>
      <c r="RGA151" s="29"/>
      <c r="RGB151" s="29"/>
      <c r="RGC151" s="29"/>
      <c r="RGD151" s="29"/>
      <c r="RGE151" s="29"/>
      <c r="RGF151" s="29"/>
      <c r="RGG151" s="29"/>
      <c r="RGH151" s="29"/>
      <c r="RGI151" s="29"/>
      <c r="RGJ151" s="29"/>
      <c r="RGK151" s="29"/>
      <c r="RGL151" s="29"/>
      <c r="RGM151" s="29"/>
      <c r="RGN151" s="29"/>
      <c r="RGO151" s="29"/>
      <c r="RGP151" s="29"/>
      <c r="RGQ151" s="29"/>
      <c r="RGR151" s="29"/>
      <c r="RGS151" s="29"/>
      <c r="RGT151" s="29"/>
      <c r="RGU151" s="29"/>
      <c r="RGV151" s="29"/>
      <c r="RGW151" s="29"/>
      <c r="RGX151" s="29"/>
      <c r="RGY151" s="29"/>
      <c r="RGZ151" s="29"/>
      <c r="RHA151" s="29"/>
      <c r="RHB151" s="29"/>
      <c r="RHC151" s="29"/>
      <c r="RHD151" s="29"/>
      <c r="RHE151" s="29"/>
      <c r="RHF151" s="29"/>
      <c r="RHG151" s="29"/>
      <c r="RHH151" s="29"/>
      <c r="RHI151" s="29"/>
      <c r="RHJ151" s="29"/>
      <c r="RHK151" s="29"/>
      <c r="RHL151" s="29"/>
      <c r="RHM151" s="29"/>
      <c r="RHN151" s="29"/>
      <c r="RHO151" s="29"/>
      <c r="RHP151" s="29"/>
      <c r="RHQ151" s="29"/>
      <c r="RHR151" s="29"/>
      <c r="RHS151" s="29"/>
      <c r="RHT151" s="29"/>
      <c r="RHU151" s="29"/>
      <c r="RHV151" s="29"/>
      <c r="RHW151" s="29"/>
      <c r="RHX151" s="29"/>
      <c r="RHY151" s="29"/>
      <c r="RHZ151" s="29"/>
      <c r="RIA151" s="29"/>
      <c r="RIB151" s="29"/>
      <c r="RIC151" s="29"/>
      <c r="RID151" s="29"/>
      <c r="RIE151" s="29"/>
      <c r="RIF151" s="29"/>
      <c r="RIG151" s="29"/>
      <c r="RIH151" s="29"/>
      <c r="RII151" s="29"/>
      <c r="RIJ151" s="29"/>
      <c r="RIK151" s="29"/>
      <c r="RIL151" s="29"/>
      <c r="RIM151" s="29"/>
      <c r="RIN151" s="29"/>
      <c r="RIO151" s="29"/>
      <c r="RIP151" s="29"/>
      <c r="RIQ151" s="29"/>
      <c r="RIR151" s="29"/>
      <c r="RIS151" s="29"/>
      <c r="RIT151" s="29"/>
      <c r="RIU151" s="29"/>
      <c r="RIV151" s="29"/>
      <c r="RIW151" s="29"/>
      <c r="RIX151" s="29"/>
      <c r="RIY151" s="29"/>
      <c r="RIZ151" s="29"/>
      <c r="RJA151" s="29"/>
      <c r="RJB151" s="29"/>
      <c r="RJC151" s="29"/>
      <c r="RJD151" s="29"/>
      <c r="RJE151" s="29"/>
      <c r="RJF151" s="29"/>
      <c r="RJG151" s="29"/>
      <c r="RJH151" s="29"/>
      <c r="RJI151" s="29"/>
      <c r="RJJ151" s="29"/>
      <c r="RJK151" s="29"/>
      <c r="RJL151" s="29"/>
      <c r="RJM151" s="29"/>
      <c r="RJN151" s="29"/>
      <c r="RJO151" s="29"/>
      <c r="RJP151" s="29"/>
      <c r="RJQ151" s="29"/>
      <c r="RJR151" s="29"/>
      <c r="RJS151" s="29"/>
      <c r="RJT151" s="29"/>
      <c r="RJU151" s="29"/>
      <c r="RJV151" s="29"/>
      <c r="RJW151" s="29"/>
      <c r="RJX151" s="29"/>
      <c r="RJY151" s="29"/>
      <c r="RJZ151" s="29"/>
      <c r="RKA151" s="29"/>
      <c r="RKB151" s="29"/>
      <c r="RKC151" s="29"/>
      <c r="RKD151" s="29"/>
      <c r="RKE151" s="29"/>
      <c r="RKF151" s="29"/>
      <c r="RKG151" s="29"/>
      <c r="RKH151" s="29"/>
      <c r="RKI151" s="29"/>
      <c r="RKJ151" s="29"/>
      <c r="RKK151" s="29"/>
      <c r="RKL151" s="29"/>
      <c r="RKM151" s="29"/>
      <c r="RKN151" s="29"/>
      <c r="RKO151" s="29"/>
      <c r="RKP151" s="29"/>
      <c r="RKQ151" s="29"/>
      <c r="RKR151" s="29"/>
      <c r="RKS151" s="29"/>
      <c r="RKT151" s="29"/>
      <c r="RKU151" s="29"/>
      <c r="RKV151" s="29"/>
      <c r="RKW151" s="29"/>
      <c r="RKX151" s="29"/>
      <c r="RKY151" s="29"/>
      <c r="RKZ151" s="29"/>
      <c r="RLA151" s="29"/>
      <c r="RLB151" s="29"/>
      <c r="RLC151" s="29"/>
      <c r="RLD151" s="29"/>
      <c r="RLE151" s="29"/>
      <c r="RLF151" s="29"/>
      <c r="RLG151" s="29"/>
      <c r="RLH151" s="29"/>
      <c r="RLI151" s="29"/>
      <c r="RLJ151" s="29"/>
      <c r="RLK151" s="29"/>
      <c r="RLL151" s="29"/>
      <c r="RLM151" s="29"/>
      <c r="RLN151" s="29"/>
      <c r="RLO151" s="29"/>
      <c r="RLP151" s="29"/>
      <c r="RLQ151" s="29"/>
      <c r="RLR151" s="29"/>
      <c r="RLS151" s="29"/>
      <c r="RLT151" s="29"/>
      <c r="RLU151" s="29"/>
      <c r="RLV151" s="29"/>
      <c r="RLW151" s="29"/>
      <c r="RLX151" s="29"/>
      <c r="RLY151" s="29"/>
      <c r="RLZ151" s="29"/>
      <c r="RMA151" s="29"/>
      <c r="RMB151" s="29"/>
      <c r="RMC151" s="29"/>
      <c r="RMD151" s="29"/>
      <c r="RME151" s="29"/>
      <c r="RMF151" s="29"/>
      <c r="RMG151" s="29"/>
      <c r="RMH151" s="29"/>
      <c r="RMI151" s="29"/>
      <c r="RMJ151" s="29"/>
      <c r="RMK151" s="29"/>
      <c r="RML151" s="29"/>
      <c r="RMM151" s="29"/>
      <c r="RMN151" s="29"/>
      <c r="RMO151" s="29"/>
      <c r="RMP151" s="29"/>
      <c r="RMQ151" s="29"/>
      <c r="RMR151" s="29"/>
      <c r="RMS151" s="29"/>
      <c r="RMT151" s="29"/>
      <c r="RMU151" s="29"/>
      <c r="RMV151" s="29"/>
      <c r="RMW151" s="29"/>
      <c r="RMX151" s="29"/>
      <c r="RMY151" s="29"/>
      <c r="RMZ151" s="29"/>
      <c r="RNA151" s="29"/>
      <c r="RNB151" s="29"/>
      <c r="RNC151" s="29"/>
      <c r="RND151" s="29"/>
      <c r="RNE151" s="29"/>
      <c r="RNF151" s="29"/>
      <c r="RNG151" s="29"/>
      <c r="RNH151" s="29"/>
      <c r="RNI151" s="29"/>
      <c r="RNJ151" s="29"/>
      <c r="RNK151" s="29"/>
      <c r="RNL151" s="29"/>
      <c r="RNM151" s="29"/>
      <c r="RNN151" s="29"/>
      <c r="RNO151" s="29"/>
      <c r="RNP151" s="29"/>
      <c r="RNQ151" s="29"/>
      <c r="RNR151" s="29"/>
      <c r="RNS151" s="29"/>
      <c r="RNT151" s="29"/>
      <c r="RNU151" s="29"/>
      <c r="RNV151" s="29"/>
      <c r="RNW151" s="29"/>
      <c r="RNX151" s="29"/>
      <c r="RNY151" s="29"/>
      <c r="RNZ151" s="29"/>
      <c r="ROA151" s="29"/>
      <c r="ROB151" s="29"/>
      <c r="ROC151" s="29"/>
      <c r="ROD151" s="29"/>
      <c r="ROE151" s="29"/>
      <c r="ROF151" s="29"/>
      <c r="ROG151" s="29"/>
      <c r="ROH151" s="29"/>
      <c r="ROI151" s="29"/>
      <c r="ROJ151" s="29"/>
      <c r="ROK151" s="29"/>
      <c r="ROL151" s="29"/>
      <c r="ROM151" s="29"/>
      <c r="RON151" s="29"/>
      <c r="ROO151" s="29"/>
      <c r="ROP151" s="29"/>
      <c r="ROQ151" s="29"/>
      <c r="ROR151" s="29"/>
      <c r="ROS151" s="29"/>
      <c r="ROT151" s="29"/>
      <c r="ROU151" s="29"/>
      <c r="ROV151" s="29"/>
      <c r="ROW151" s="29"/>
      <c r="ROX151" s="29"/>
      <c r="ROY151" s="29"/>
      <c r="ROZ151" s="29"/>
      <c r="RPA151" s="29"/>
      <c r="RPB151" s="29"/>
      <c r="RPC151" s="29"/>
      <c r="RPD151" s="29"/>
      <c r="RPE151" s="29"/>
      <c r="RPF151" s="29"/>
      <c r="RPG151" s="29"/>
      <c r="RPH151" s="29"/>
      <c r="RPI151" s="29"/>
      <c r="RPJ151" s="29"/>
      <c r="RPK151" s="29"/>
      <c r="RPL151" s="29"/>
      <c r="RPM151" s="29"/>
      <c r="RPN151" s="29"/>
      <c r="RPO151" s="29"/>
      <c r="RPP151" s="29"/>
      <c r="RPQ151" s="29"/>
      <c r="RPR151" s="29"/>
      <c r="RPS151" s="29"/>
      <c r="RPT151" s="29"/>
      <c r="RPU151" s="29"/>
      <c r="RPV151" s="29"/>
      <c r="RPW151" s="29"/>
      <c r="RPX151" s="29"/>
      <c r="RPY151" s="29"/>
      <c r="RPZ151" s="29"/>
      <c r="RQA151" s="29"/>
      <c r="RQB151" s="29"/>
      <c r="RQC151" s="29"/>
      <c r="RQD151" s="29"/>
      <c r="RQE151" s="29"/>
      <c r="RQF151" s="29"/>
      <c r="RQG151" s="29"/>
      <c r="RQH151" s="29"/>
      <c r="RQI151" s="29"/>
      <c r="RQJ151" s="29"/>
      <c r="RQK151" s="29"/>
      <c r="RQL151" s="29"/>
      <c r="RQM151" s="29"/>
      <c r="RQN151" s="29"/>
      <c r="RQO151" s="29"/>
      <c r="RQP151" s="29"/>
      <c r="RQQ151" s="29"/>
      <c r="RQR151" s="29"/>
      <c r="RQS151" s="29"/>
      <c r="RQT151" s="29"/>
      <c r="RQU151" s="29"/>
      <c r="RQV151" s="29"/>
      <c r="RQW151" s="29"/>
      <c r="RQX151" s="29"/>
      <c r="RQY151" s="29"/>
      <c r="RQZ151" s="29"/>
      <c r="RRA151" s="29"/>
      <c r="RRB151" s="29"/>
      <c r="RRC151" s="29"/>
      <c r="RRD151" s="29"/>
      <c r="RRE151" s="29"/>
      <c r="RRF151" s="29"/>
      <c r="RRG151" s="29"/>
      <c r="RRH151" s="29"/>
      <c r="RRI151" s="29"/>
      <c r="RRJ151" s="29"/>
      <c r="RRK151" s="29"/>
      <c r="RRL151" s="29"/>
      <c r="RRM151" s="29"/>
      <c r="RRN151" s="29"/>
      <c r="RRO151" s="29"/>
      <c r="RRP151" s="29"/>
      <c r="RRQ151" s="29"/>
      <c r="RRR151" s="29"/>
      <c r="RRS151" s="29"/>
      <c r="RRT151" s="29"/>
      <c r="RRU151" s="29"/>
      <c r="RRV151" s="29"/>
      <c r="RRW151" s="29"/>
      <c r="RRX151" s="29"/>
      <c r="RRY151" s="29"/>
      <c r="RRZ151" s="29"/>
      <c r="RSA151" s="29"/>
      <c r="RSB151" s="29"/>
      <c r="RSC151" s="29"/>
      <c r="RSD151" s="29"/>
      <c r="RSE151" s="29"/>
      <c r="RSF151" s="29"/>
      <c r="RSG151" s="29"/>
      <c r="RSH151" s="29"/>
      <c r="RSI151" s="29"/>
      <c r="RSJ151" s="29"/>
      <c r="RSK151" s="29"/>
      <c r="RSL151" s="29"/>
      <c r="RSM151" s="29"/>
      <c r="RSN151" s="29"/>
      <c r="RSO151" s="29"/>
      <c r="RSP151" s="29"/>
      <c r="RSQ151" s="29"/>
      <c r="RSR151" s="29"/>
      <c r="RSS151" s="29"/>
      <c r="RST151" s="29"/>
      <c r="RSU151" s="29"/>
      <c r="RSV151" s="29"/>
      <c r="RSW151" s="29"/>
      <c r="RSX151" s="29"/>
      <c r="RSY151" s="29"/>
      <c r="RSZ151" s="29"/>
      <c r="RTA151" s="29"/>
      <c r="RTB151" s="29"/>
      <c r="RTC151" s="29"/>
      <c r="RTD151" s="29"/>
      <c r="RTE151" s="29"/>
      <c r="RTF151" s="29"/>
      <c r="RTG151" s="29"/>
      <c r="RTH151" s="29"/>
      <c r="RTI151" s="29"/>
      <c r="RTJ151" s="29"/>
      <c r="RTK151" s="29"/>
      <c r="RTL151" s="29"/>
      <c r="RTM151" s="29"/>
      <c r="RTN151" s="29"/>
      <c r="RTO151" s="29"/>
      <c r="RTP151" s="29"/>
      <c r="RTQ151" s="29"/>
      <c r="RTR151" s="29"/>
      <c r="RTS151" s="29"/>
      <c r="RTT151" s="29"/>
      <c r="RTU151" s="29"/>
      <c r="RTV151" s="29"/>
      <c r="RTW151" s="29"/>
      <c r="RTX151" s="29"/>
      <c r="RTY151" s="29"/>
      <c r="RTZ151" s="29"/>
      <c r="RUA151" s="29"/>
      <c r="RUB151" s="29"/>
      <c r="RUC151" s="29"/>
      <c r="RUD151" s="29"/>
      <c r="RUE151" s="29"/>
      <c r="RUF151" s="29"/>
      <c r="RUG151" s="29"/>
      <c r="RUH151" s="29"/>
      <c r="RUI151" s="29"/>
      <c r="RUJ151" s="29"/>
      <c r="RUK151" s="29"/>
      <c r="RUL151" s="29"/>
      <c r="RUM151" s="29"/>
      <c r="RUN151" s="29"/>
      <c r="RUO151" s="29"/>
      <c r="RUP151" s="29"/>
      <c r="RUQ151" s="29"/>
      <c r="RUR151" s="29"/>
      <c r="RUS151" s="29"/>
      <c r="RUT151" s="29"/>
      <c r="RUU151" s="29"/>
      <c r="RUV151" s="29"/>
      <c r="RUW151" s="29"/>
      <c r="RUX151" s="29"/>
      <c r="RUY151" s="29"/>
      <c r="RUZ151" s="29"/>
      <c r="RVA151" s="29"/>
      <c r="RVB151" s="29"/>
      <c r="RVC151" s="29"/>
      <c r="RVD151" s="29"/>
      <c r="RVE151" s="29"/>
      <c r="RVF151" s="29"/>
      <c r="RVG151" s="29"/>
      <c r="RVH151" s="29"/>
      <c r="RVI151" s="29"/>
      <c r="RVJ151" s="29"/>
      <c r="RVK151" s="29"/>
      <c r="RVL151" s="29"/>
      <c r="RVM151" s="29"/>
      <c r="RVN151" s="29"/>
      <c r="RVO151" s="29"/>
      <c r="RVP151" s="29"/>
      <c r="RVQ151" s="29"/>
      <c r="RVR151" s="29"/>
      <c r="RVS151" s="29"/>
      <c r="RVT151" s="29"/>
      <c r="RVU151" s="29"/>
      <c r="RVV151" s="29"/>
      <c r="RVW151" s="29"/>
      <c r="RVX151" s="29"/>
      <c r="RVY151" s="29"/>
      <c r="RVZ151" s="29"/>
      <c r="RWA151" s="29"/>
      <c r="RWB151" s="29"/>
      <c r="RWC151" s="29"/>
      <c r="RWD151" s="29"/>
      <c r="RWE151" s="29"/>
      <c r="RWF151" s="29"/>
      <c r="RWG151" s="29"/>
      <c r="RWH151" s="29"/>
      <c r="RWI151" s="29"/>
      <c r="RWJ151" s="29"/>
      <c r="RWK151" s="29"/>
      <c r="RWL151" s="29"/>
      <c r="RWM151" s="29"/>
      <c r="RWN151" s="29"/>
      <c r="RWO151" s="29"/>
      <c r="RWP151" s="29"/>
      <c r="RWQ151" s="29"/>
      <c r="RWR151" s="29"/>
      <c r="RWS151" s="29"/>
      <c r="RWT151" s="29"/>
      <c r="RWU151" s="29"/>
      <c r="RWV151" s="29"/>
      <c r="RWW151" s="29"/>
      <c r="RWX151" s="29"/>
      <c r="RWY151" s="29"/>
      <c r="RWZ151" s="29"/>
      <c r="RXA151" s="29"/>
      <c r="RXB151" s="29"/>
      <c r="RXC151" s="29"/>
      <c r="RXD151" s="29"/>
      <c r="RXE151" s="29"/>
      <c r="RXF151" s="29"/>
      <c r="RXG151" s="29"/>
      <c r="RXH151" s="29"/>
      <c r="RXI151" s="29"/>
      <c r="RXJ151" s="29"/>
      <c r="RXK151" s="29"/>
      <c r="RXL151" s="29"/>
      <c r="RXM151" s="29"/>
      <c r="RXN151" s="29"/>
      <c r="RXO151" s="29"/>
      <c r="RXP151" s="29"/>
      <c r="RXQ151" s="29"/>
      <c r="RXR151" s="29"/>
      <c r="RXS151" s="29"/>
      <c r="RXT151" s="29"/>
      <c r="RXU151" s="29"/>
      <c r="RXV151" s="29"/>
      <c r="RXW151" s="29"/>
      <c r="RXX151" s="29"/>
      <c r="RXY151" s="29"/>
      <c r="RXZ151" s="29"/>
      <c r="RYA151" s="29"/>
      <c r="RYB151" s="29"/>
      <c r="RYC151" s="29"/>
      <c r="RYD151" s="29"/>
      <c r="RYE151" s="29"/>
      <c r="RYF151" s="29"/>
      <c r="RYG151" s="29"/>
      <c r="RYH151" s="29"/>
      <c r="RYI151" s="29"/>
      <c r="RYJ151" s="29"/>
      <c r="RYK151" s="29"/>
      <c r="RYL151" s="29"/>
      <c r="RYM151" s="29"/>
      <c r="RYN151" s="29"/>
      <c r="RYO151" s="29"/>
      <c r="RYP151" s="29"/>
      <c r="RYQ151" s="29"/>
      <c r="RYR151" s="29"/>
      <c r="RYS151" s="29"/>
      <c r="RYT151" s="29"/>
      <c r="RYU151" s="29"/>
      <c r="RYV151" s="29"/>
      <c r="RYW151" s="29"/>
      <c r="RYX151" s="29"/>
      <c r="RYY151" s="29"/>
      <c r="RYZ151" s="29"/>
      <c r="RZA151" s="29"/>
      <c r="RZB151" s="29"/>
      <c r="RZC151" s="29"/>
      <c r="RZD151" s="29"/>
      <c r="RZE151" s="29"/>
      <c r="RZF151" s="29"/>
      <c r="RZG151" s="29"/>
      <c r="RZH151" s="29"/>
      <c r="RZI151" s="29"/>
      <c r="RZJ151" s="29"/>
      <c r="RZK151" s="29"/>
      <c r="RZL151" s="29"/>
      <c r="RZM151" s="29"/>
      <c r="RZN151" s="29"/>
      <c r="RZO151" s="29"/>
      <c r="RZP151" s="29"/>
      <c r="RZQ151" s="29"/>
      <c r="RZR151" s="29"/>
      <c r="RZS151" s="29"/>
      <c r="RZT151" s="29"/>
      <c r="RZU151" s="29"/>
      <c r="RZV151" s="29"/>
      <c r="RZW151" s="29"/>
      <c r="RZX151" s="29"/>
      <c r="RZY151" s="29"/>
      <c r="RZZ151" s="29"/>
      <c r="SAA151" s="29"/>
      <c r="SAB151" s="29"/>
      <c r="SAC151" s="29"/>
      <c r="SAD151" s="29"/>
      <c r="SAE151" s="29"/>
      <c r="SAF151" s="29"/>
      <c r="SAG151" s="29"/>
      <c r="SAH151" s="29"/>
      <c r="SAI151" s="29"/>
      <c r="SAJ151" s="29"/>
      <c r="SAK151" s="29"/>
      <c r="SAL151" s="29"/>
      <c r="SAM151" s="29"/>
      <c r="SAN151" s="29"/>
      <c r="SAO151" s="29"/>
      <c r="SAP151" s="29"/>
      <c r="SAQ151" s="29"/>
      <c r="SAR151" s="29"/>
      <c r="SAS151" s="29"/>
      <c r="SAT151" s="29"/>
      <c r="SAU151" s="29"/>
      <c r="SAV151" s="29"/>
      <c r="SAW151" s="29"/>
      <c r="SAX151" s="29"/>
      <c r="SAY151" s="29"/>
      <c r="SAZ151" s="29"/>
      <c r="SBA151" s="29"/>
      <c r="SBB151" s="29"/>
      <c r="SBC151" s="29"/>
      <c r="SBD151" s="29"/>
      <c r="SBE151" s="29"/>
      <c r="SBF151" s="29"/>
      <c r="SBG151" s="29"/>
      <c r="SBH151" s="29"/>
      <c r="SBI151" s="29"/>
      <c r="SBJ151" s="29"/>
      <c r="SBK151" s="29"/>
      <c r="SBL151" s="29"/>
      <c r="SBM151" s="29"/>
      <c r="SBN151" s="29"/>
      <c r="SBO151" s="29"/>
      <c r="SBP151" s="29"/>
      <c r="SBQ151" s="29"/>
      <c r="SBR151" s="29"/>
      <c r="SBS151" s="29"/>
      <c r="SBT151" s="29"/>
      <c r="SBU151" s="29"/>
      <c r="SBV151" s="29"/>
      <c r="SBW151" s="29"/>
      <c r="SBX151" s="29"/>
      <c r="SBY151" s="29"/>
      <c r="SBZ151" s="29"/>
      <c r="SCA151" s="29"/>
      <c r="SCB151" s="29"/>
      <c r="SCC151" s="29"/>
      <c r="SCD151" s="29"/>
      <c r="SCE151" s="29"/>
      <c r="SCF151" s="29"/>
      <c r="SCG151" s="29"/>
      <c r="SCH151" s="29"/>
      <c r="SCI151" s="29"/>
      <c r="SCJ151" s="29"/>
      <c r="SCK151" s="29"/>
      <c r="SCL151" s="29"/>
      <c r="SCM151" s="29"/>
      <c r="SCN151" s="29"/>
      <c r="SCO151" s="29"/>
      <c r="SCP151" s="29"/>
      <c r="SCQ151" s="29"/>
      <c r="SCR151" s="29"/>
      <c r="SCS151" s="29"/>
      <c r="SCT151" s="29"/>
      <c r="SCU151" s="29"/>
      <c r="SCV151" s="29"/>
      <c r="SCW151" s="29"/>
      <c r="SCX151" s="29"/>
      <c r="SCY151" s="29"/>
      <c r="SCZ151" s="29"/>
      <c r="SDA151" s="29"/>
      <c r="SDB151" s="29"/>
      <c r="SDC151" s="29"/>
      <c r="SDD151" s="29"/>
      <c r="SDE151" s="29"/>
      <c r="SDF151" s="29"/>
      <c r="SDG151" s="29"/>
      <c r="SDH151" s="29"/>
      <c r="SDI151" s="29"/>
      <c r="SDJ151" s="29"/>
      <c r="SDK151" s="29"/>
      <c r="SDL151" s="29"/>
      <c r="SDM151" s="29"/>
      <c r="SDN151" s="29"/>
      <c r="SDO151" s="29"/>
      <c r="SDP151" s="29"/>
      <c r="SDQ151" s="29"/>
      <c r="SDR151" s="29"/>
      <c r="SDS151" s="29"/>
      <c r="SDT151" s="29"/>
      <c r="SDU151" s="29"/>
      <c r="SDV151" s="29"/>
      <c r="SDW151" s="29"/>
      <c r="SDX151" s="29"/>
      <c r="SDY151" s="29"/>
      <c r="SDZ151" s="29"/>
      <c r="SEA151" s="29"/>
      <c r="SEB151" s="29"/>
      <c r="SEC151" s="29"/>
      <c r="SED151" s="29"/>
      <c r="SEE151" s="29"/>
      <c r="SEF151" s="29"/>
      <c r="SEG151" s="29"/>
      <c r="SEH151" s="29"/>
      <c r="SEI151" s="29"/>
      <c r="SEJ151" s="29"/>
      <c r="SEK151" s="29"/>
      <c r="SEL151" s="29"/>
      <c r="SEM151" s="29"/>
      <c r="SEN151" s="29"/>
      <c r="SEO151" s="29"/>
      <c r="SEP151" s="29"/>
      <c r="SEQ151" s="29"/>
      <c r="SER151" s="29"/>
      <c r="SES151" s="29"/>
      <c r="SET151" s="29"/>
      <c r="SEU151" s="29"/>
      <c r="SEV151" s="29"/>
      <c r="SEW151" s="29"/>
      <c r="SEX151" s="29"/>
      <c r="SEY151" s="29"/>
      <c r="SEZ151" s="29"/>
      <c r="SFA151" s="29"/>
      <c r="SFB151" s="29"/>
      <c r="SFC151" s="29"/>
      <c r="SFD151" s="29"/>
      <c r="SFE151" s="29"/>
      <c r="SFF151" s="29"/>
      <c r="SFG151" s="29"/>
      <c r="SFH151" s="29"/>
      <c r="SFI151" s="29"/>
      <c r="SFJ151" s="29"/>
      <c r="SFK151" s="29"/>
      <c r="SFL151" s="29"/>
      <c r="SFM151" s="29"/>
      <c r="SFN151" s="29"/>
      <c r="SFO151" s="29"/>
      <c r="SFP151" s="29"/>
      <c r="SFQ151" s="29"/>
      <c r="SFR151" s="29"/>
      <c r="SFS151" s="29"/>
      <c r="SFT151" s="29"/>
      <c r="SFU151" s="29"/>
      <c r="SFV151" s="29"/>
      <c r="SFW151" s="29"/>
      <c r="SFX151" s="29"/>
      <c r="SFY151" s="29"/>
      <c r="SFZ151" s="29"/>
      <c r="SGA151" s="29"/>
      <c r="SGB151" s="29"/>
      <c r="SGC151" s="29"/>
      <c r="SGD151" s="29"/>
      <c r="SGE151" s="29"/>
      <c r="SGF151" s="29"/>
      <c r="SGG151" s="29"/>
      <c r="SGH151" s="29"/>
      <c r="SGI151" s="29"/>
      <c r="SGJ151" s="29"/>
      <c r="SGK151" s="29"/>
      <c r="SGL151" s="29"/>
      <c r="SGM151" s="29"/>
      <c r="SGN151" s="29"/>
      <c r="SGO151" s="29"/>
      <c r="SGP151" s="29"/>
      <c r="SGQ151" s="29"/>
      <c r="SGR151" s="29"/>
      <c r="SGS151" s="29"/>
      <c r="SGT151" s="29"/>
      <c r="SGU151" s="29"/>
      <c r="SGV151" s="29"/>
      <c r="SGW151" s="29"/>
      <c r="SGX151" s="29"/>
      <c r="SGY151" s="29"/>
      <c r="SGZ151" s="29"/>
      <c r="SHA151" s="29"/>
      <c r="SHB151" s="29"/>
      <c r="SHC151" s="29"/>
      <c r="SHD151" s="29"/>
      <c r="SHE151" s="29"/>
      <c r="SHF151" s="29"/>
      <c r="SHG151" s="29"/>
      <c r="SHH151" s="29"/>
      <c r="SHI151" s="29"/>
      <c r="SHJ151" s="29"/>
      <c r="SHK151" s="29"/>
      <c r="SHL151" s="29"/>
      <c r="SHM151" s="29"/>
      <c r="SHN151" s="29"/>
      <c r="SHO151" s="29"/>
      <c r="SHP151" s="29"/>
      <c r="SHQ151" s="29"/>
      <c r="SHR151" s="29"/>
      <c r="SHS151" s="29"/>
      <c r="SHT151" s="29"/>
      <c r="SHU151" s="29"/>
      <c r="SHV151" s="29"/>
      <c r="SHW151" s="29"/>
      <c r="SHX151" s="29"/>
      <c r="SHY151" s="29"/>
      <c r="SHZ151" s="29"/>
      <c r="SIA151" s="29"/>
      <c r="SIB151" s="29"/>
      <c r="SIC151" s="29"/>
      <c r="SID151" s="29"/>
      <c r="SIE151" s="29"/>
      <c r="SIF151" s="29"/>
      <c r="SIG151" s="29"/>
      <c r="SIH151" s="29"/>
      <c r="SII151" s="29"/>
      <c r="SIJ151" s="29"/>
      <c r="SIK151" s="29"/>
      <c r="SIL151" s="29"/>
      <c r="SIM151" s="29"/>
      <c r="SIN151" s="29"/>
      <c r="SIO151" s="29"/>
      <c r="SIP151" s="29"/>
      <c r="SIQ151" s="29"/>
      <c r="SIR151" s="29"/>
      <c r="SIS151" s="29"/>
      <c r="SIT151" s="29"/>
      <c r="SIU151" s="29"/>
      <c r="SIV151" s="29"/>
      <c r="SIW151" s="29"/>
      <c r="SIX151" s="29"/>
      <c r="SIY151" s="29"/>
      <c r="SIZ151" s="29"/>
      <c r="SJA151" s="29"/>
      <c r="SJB151" s="29"/>
      <c r="SJC151" s="29"/>
      <c r="SJD151" s="29"/>
      <c r="SJE151" s="29"/>
      <c r="SJF151" s="29"/>
      <c r="SJG151" s="29"/>
      <c r="SJH151" s="29"/>
      <c r="SJI151" s="29"/>
      <c r="SJJ151" s="29"/>
      <c r="SJK151" s="29"/>
      <c r="SJL151" s="29"/>
      <c r="SJM151" s="29"/>
      <c r="SJN151" s="29"/>
      <c r="SJO151" s="29"/>
      <c r="SJP151" s="29"/>
      <c r="SJQ151" s="29"/>
      <c r="SJR151" s="29"/>
      <c r="SJS151" s="29"/>
      <c r="SJT151" s="29"/>
      <c r="SJU151" s="29"/>
      <c r="SJV151" s="29"/>
      <c r="SJW151" s="29"/>
      <c r="SJX151" s="29"/>
      <c r="SJY151" s="29"/>
      <c r="SJZ151" s="29"/>
      <c r="SKA151" s="29"/>
      <c r="SKB151" s="29"/>
      <c r="SKC151" s="29"/>
      <c r="SKD151" s="29"/>
      <c r="SKE151" s="29"/>
      <c r="SKF151" s="29"/>
      <c r="SKG151" s="29"/>
      <c r="SKH151" s="29"/>
      <c r="SKI151" s="29"/>
      <c r="SKJ151" s="29"/>
      <c r="SKK151" s="29"/>
      <c r="SKL151" s="29"/>
      <c r="SKM151" s="29"/>
      <c r="SKN151" s="29"/>
      <c r="SKO151" s="29"/>
      <c r="SKP151" s="29"/>
      <c r="SKQ151" s="29"/>
      <c r="SKR151" s="29"/>
      <c r="SKS151" s="29"/>
      <c r="SKT151" s="29"/>
      <c r="SKU151" s="29"/>
      <c r="SKV151" s="29"/>
      <c r="SKW151" s="29"/>
      <c r="SKX151" s="29"/>
      <c r="SKY151" s="29"/>
      <c r="SKZ151" s="29"/>
      <c r="SLA151" s="29"/>
      <c r="SLB151" s="29"/>
      <c r="SLC151" s="29"/>
      <c r="SLD151" s="29"/>
      <c r="SLE151" s="29"/>
      <c r="SLF151" s="29"/>
      <c r="SLG151" s="29"/>
      <c r="SLH151" s="29"/>
      <c r="SLI151" s="29"/>
      <c r="SLJ151" s="29"/>
      <c r="SLK151" s="29"/>
      <c r="SLL151" s="29"/>
      <c r="SLM151" s="29"/>
      <c r="SLN151" s="29"/>
      <c r="SLO151" s="29"/>
      <c r="SLP151" s="29"/>
      <c r="SLQ151" s="29"/>
      <c r="SLR151" s="29"/>
      <c r="SLS151" s="29"/>
      <c r="SLT151" s="29"/>
      <c r="SLU151" s="29"/>
      <c r="SLV151" s="29"/>
      <c r="SLW151" s="29"/>
      <c r="SLX151" s="29"/>
      <c r="SLY151" s="29"/>
      <c r="SLZ151" s="29"/>
      <c r="SMA151" s="29"/>
      <c r="SMB151" s="29"/>
      <c r="SMC151" s="29"/>
      <c r="SMD151" s="29"/>
      <c r="SME151" s="29"/>
      <c r="SMF151" s="29"/>
      <c r="SMG151" s="29"/>
      <c r="SMH151" s="29"/>
      <c r="SMI151" s="29"/>
      <c r="SMJ151" s="29"/>
      <c r="SMK151" s="29"/>
      <c r="SML151" s="29"/>
      <c r="SMM151" s="29"/>
      <c r="SMN151" s="29"/>
      <c r="SMO151" s="29"/>
      <c r="SMP151" s="29"/>
      <c r="SMQ151" s="29"/>
      <c r="SMR151" s="29"/>
      <c r="SMS151" s="29"/>
      <c r="SMT151" s="29"/>
      <c r="SMU151" s="29"/>
      <c r="SMV151" s="29"/>
      <c r="SMW151" s="29"/>
      <c r="SMX151" s="29"/>
      <c r="SMY151" s="29"/>
      <c r="SMZ151" s="29"/>
      <c r="SNA151" s="29"/>
      <c r="SNB151" s="29"/>
      <c r="SNC151" s="29"/>
      <c r="SND151" s="29"/>
      <c r="SNE151" s="29"/>
      <c r="SNF151" s="29"/>
      <c r="SNG151" s="29"/>
      <c r="SNH151" s="29"/>
      <c r="SNI151" s="29"/>
      <c r="SNJ151" s="29"/>
      <c r="SNK151" s="29"/>
      <c r="SNL151" s="29"/>
      <c r="SNM151" s="29"/>
      <c r="SNN151" s="29"/>
      <c r="SNO151" s="29"/>
      <c r="SNP151" s="29"/>
      <c r="SNQ151" s="29"/>
      <c r="SNR151" s="29"/>
      <c r="SNS151" s="29"/>
      <c r="SNT151" s="29"/>
      <c r="SNU151" s="29"/>
      <c r="SNV151" s="29"/>
      <c r="SNW151" s="29"/>
      <c r="SNX151" s="29"/>
      <c r="SNY151" s="29"/>
      <c r="SNZ151" s="29"/>
      <c r="SOA151" s="29"/>
      <c r="SOB151" s="29"/>
      <c r="SOC151" s="29"/>
      <c r="SOD151" s="29"/>
      <c r="SOE151" s="29"/>
      <c r="SOF151" s="29"/>
      <c r="SOG151" s="29"/>
      <c r="SOH151" s="29"/>
      <c r="SOI151" s="29"/>
      <c r="SOJ151" s="29"/>
      <c r="SOK151" s="29"/>
      <c r="SOL151" s="29"/>
      <c r="SOM151" s="29"/>
      <c r="SON151" s="29"/>
      <c r="SOO151" s="29"/>
      <c r="SOP151" s="29"/>
      <c r="SOQ151" s="29"/>
      <c r="SOR151" s="29"/>
      <c r="SOS151" s="29"/>
      <c r="SOT151" s="29"/>
      <c r="SOU151" s="29"/>
      <c r="SOV151" s="29"/>
      <c r="SOW151" s="29"/>
      <c r="SOX151" s="29"/>
      <c r="SOY151" s="29"/>
      <c r="SOZ151" s="29"/>
      <c r="SPA151" s="29"/>
      <c r="SPB151" s="29"/>
      <c r="SPC151" s="29"/>
      <c r="SPD151" s="29"/>
      <c r="SPE151" s="29"/>
      <c r="SPF151" s="29"/>
      <c r="SPG151" s="29"/>
      <c r="SPH151" s="29"/>
      <c r="SPI151" s="29"/>
      <c r="SPJ151" s="29"/>
      <c r="SPK151" s="29"/>
      <c r="SPL151" s="29"/>
      <c r="SPM151" s="29"/>
      <c r="SPN151" s="29"/>
      <c r="SPO151" s="29"/>
      <c r="SPP151" s="29"/>
      <c r="SPQ151" s="29"/>
      <c r="SPR151" s="29"/>
      <c r="SPS151" s="29"/>
      <c r="SPT151" s="29"/>
      <c r="SPU151" s="29"/>
      <c r="SPV151" s="29"/>
      <c r="SPW151" s="29"/>
      <c r="SPX151" s="29"/>
      <c r="SPY151" s="29"/>
      <c r="SPZ151" s="29"/>
      <c r="SQA151" s="29"/>
      <c r="SQB151" s="29"/>
      <c r="SQC151" s="29"/>
      <c r="SQD151" s="29"/>
      <c r="SQE151" s="29"/>
      <c r="SQF151" s="29"/>
      <c r="SQG151" s="29"/>
      <c r="SQH151" s="29"/>
      <c r="SQI151" s="29"/>
      <c r="SQJ151" s="29"/>
      <c r="SQK151" s="29"/>
      <c r="SQL151" s="29"/>
      <c r="SQM151" s="29"/>
      <c r="SQN151" s="29"/>
      <c r="SQO151" s="29"/>
      <c r="SQP151" s="29"/>
      <c r="SQQ151" s="29"/>
      <c r="SQR151" s="29"/>
      <c r="SQS151" s="29"/>
      <c r="SQT151" s="29"/>
      <c r="SQU151" s="29"/>
      <c r="SQV151" s="29"/>
      <c r="SQW151" s="29"/>
      <c r="SQX151" s="29"/>
      <c r="SQY151" s="29"/>
      <c r="SQZ151" s="29"/>
      <c r="SRA151" s="29"/>
      <c r="SRB151" s="29"/>
      <c r="SRC151" s="29"/>
      <c r="SRD151" s="29"/>
      <c r="SRE151" s="29"/>
      <c r="SRF151" s="29"/>
      <c r="SRG151" s="29"/>
      <c r="SRH151" s="29"/>
      <c r="SRI151" s="29"/>
      <c r="SRJ151" s="29"/>
      <c r="SRK151" s="29"/>
      <c r="SRL151" s="29"/>
      <c r="SRM151" s="29"/>
      <c r="SRN151" s="29"/>
      <c r="SRO151" s="29"/>
      <c r="SRP151" s="29"/>
      <c r="SRQ151" s="29"/>
      <c r="SRR151" s="29"/>
      <c r="SRS151" s="29"/>
      <c r="SRT151" s="29"/>
      <c r="SRU151" s="29"/>
      <c r="SRV151" s="29"/>
      <c r="SRW151" s="29"/>
      <c r="SRX151" s="29"/>
      <c r="SRY151" s="29"/>
      <c r="SRZ151" s="29"/>
      <c r="SSA151" s="29"/>
      <c r="SSB151" s="29"/>
      <c r="SSC151" s="29"/>
      <c r="SSD151" s="29"/>
      <c r="SSE151" s="29"/>
      <c r="SSF151" s="29"/>
      <c r="SSG151" s="29"/>
      <c r="SSH151" s="29"/>
      <c r="SSI151" s="29"/>
      <c r="SSJ151" s="29"/>
      <c r="SSK151" s="29"/>
      <c r="SSL151" s="29"/>
      <c r="SSM151" s="29"/>
      <c r="SSN151" s="29"/>
      <c r="SSO151" s="29"/>
      <c r="SSP151" s="29"/>
      <c r="SSQ151" s="29"/>
      <c r="SSR151" s="29"/>
      <c r="SSS151" s="29"/>
      <c r="SST151" s="29"/>
      <c r="SSU151" s="29"/>
      <c r="SSV151" s="29"/>
      <c r="SSW151" s="29"/>
      <c r="SSX151" s="29"/>
      <c r="SSY151" s="29"/>
      <c r="SSZ151" s="29"/>
      <c r="STA151" s="29"/>
      <c r="STB151" s="29"/>
      <c r="STC151" s="29"/>
      <c r="STD151" s="29"/>
      <c r="STE151" s="29"/>
      <c r="STF151" s="29"/>
      <c r="STG151" s="29"/>
      <c r="STH151" s="29"/>
      <c r="STI151" s="29"/>
      <c r="STJ151" s="29"/>
      <c r="STK151" s="29"/>
      <c r="STL151" s="29"/>
      <c r="STM151" s="29"/>
      <c r="STN151" s="29"/>
      <c r="STO151" s="29"/>
      <c r="STP151" s="29"/>
      <c r="STQ151" s="29"/>
      <c r="STR151" s="29"/>
      <c r="STS151" s="29"/>
      <c r="STT151" s="29"/>
      <c r="STU151" s="29"/>
      <c r="STV151" s="29"/>
      <c r="STW151" s="29"/>
      <c r="STX151" s="29"/>
      <c r="STY151" s="29"/>
      <c r="STZ151" s="29"/>
      <c r="SUA151" s="29"/>
      <c r="SUB151" s="29"/>
      <c r="SUC151" s="29"/>
      <c r="SUD151" s="29"/>
      <c r="SUE151" s="29"/>
      <c r="SUF151" s="29"/>
      <c r="SUG151" s="29"/>
      <c r="SUH151" s="29"/>
      <c r="SUI151" s="29"/>
      <c r="SUJ151" s="29"/>
      <c r="SUK151" s="29"/>
      <c r="SUL151" s="29"/>
      <c r="SUM151" s="29"/>
      <c r="SUN151" s="29"/>
      <c r="SUO151" s="29"/>
      <c r="SUP151" s="29"/>
      <c r="SUQ151" s="29"/>
      <c r="SUR151" s="29"/>
      <c r="SUS151" s="29"/>
      <c r="SUT151" s="29"/>
      <c r="SUU151" s="29"/>
      <c r="SUV151" s="29"/>
      <c r="SUW151" s="29"/>
      <c r="SUX151" s="29"/>
      <c r="SUY151" s="29"/>
      <c r="SUZ151" s="29"/>
      <c r="SVA151" s="29"/>
      <c r="SVB151" s="29"/>
      <c r="SVC151" s="29"/>
      <c r="SVD151" s="29"/>
      <c r="SVE151" s="29"/>
      <c r="SVF151" s="29"/>
      <c r="SVG151" s="29"/>
      <c r="SVH151" s="29"/>
      <c r="SVI151" s="29"/>
      <c r="SVJ151" s="29"/>
      <c r="SVK151" s="29"/>
      <c r="SVL151" s="29"/>
      <c r="SVM151" s="29"/>
      <c r="SVN151" s="29"/>
      <c r="SVO151" s="29"/>
      <c r="SVP151" s="29"/>
      <c r="SVQ151" s="29"/>
      <c r="SVR151" s="29"/>
      <c r="SVS151" s="29"/>
      <c r="SVT151" s="29"/>
      <c r="SVU151" s="29"/>
      <c r="SVV151" s="29"/>
      <c r="SVW151" s="29"/>
      <c r="SVX151" s="29"/>
      <c r="SVY151" s="29"/>
      <c r="SVZ151" s="29"/>
      <c r="SWA151" s="29"/>
      <c r="SWB151" s="29"/>
      <c r="SWC151" s="29"/>
      <c r="SWD151" s="29"/>
      <c r="SWE151" s="29"/>
      <c r="SWF151" s="29"/>
      <c r="SWG151" s="29"/>
      <c r="SWH151" s="29"/>
      <c r="SWI151" s="29"/>
      <c r="SWJ151" s="29"/>
      <c r="SWK151" s="29"/>
      <c r="SWL151" s="29"/>
      <c r="SWM151" s="29"/>
      <c r="SWN151" s="29"/>
      <c r="SWO151" s="29"/>
      <c r="SWP151" s="29"/>
      <c r="SWQ151" s="29"/>
      <c r="SWR151" s="29"/>
      <c r="SWS151" s="29"/>
      <c r="SWT151" s="29"/>
      <c r="SWU151" s="29"/>
      <c r="SWV151" s="29"/>
      <c r="SWW151" s="29"/>
      <c r="SWX151" s="29"/>
      <c r="SWY151" s="29"/>
      <c r="SWZ151" s="29"/>
      <c r="SXA151" s="29"/>
      <c r="SXB151" s="29"/>
      <c r="SXC151" s="29"/>
      <c r="SXD151" s="29"/>
      <c r="SXE151" s="29"/>
      <c r="SXF151" s="29"/>
      <c r="SXG151" s="29"/>
      <c r="SXH151" s="29"/>
      <c r="SXI151" s="29"/>
      <c r="SXJ151" s="29"/>
      <c r="SXK151" s="29"/>
      <c r="SXL151" s="29"/>
      <c r="SXM151" s="29"/>
      <c r="SXN151" s="29"/>
      <c r="SXO151" s="29"/>
      <c r="SXP151" s="29"/>
      <c r="SXQ151" s="29"/>
      <c r="SXR151" s="29"/>
      <c r="SXS151" s="29"/>
      <c r="SXT151" s="29"/>
      <c r="SXU151" s="29"/>
      <c r="SXV151" s="29"/>
      <c r="SXW151" s="29"/>
      <c r="SXX151" s="29"/>
      <c r="SXY151" s="29"/>
      <c r="SXZ151" s="29"/>
      <c r="SYA151" s="29"/>
      <c r="SYB151" s="29"/>
      <c r="SYC151" s="29"/>
      <c r="SYD151" s="29"/>
      <c r="SYE151" s="29"/>
      <c r="SYF151" s="29"/>
      <c r="SYG151" s="29"/>
      <c r="SYH151" s="29"/>
      <c r="SYI151" s="29"/>
      <c r="SYJ151" s="29"/>
      <c r="SYK151" s="29"/>
      <c r="SYL151" s="29"/>
      <c r="SYM151" s="29"/>
      <c r="SYN151" s="29"/>
      <c r="SYO151" s="29"/>
      <c r="SYP151" s="29"/>
      <c r="SYQ151" s="29"/>
      <c r="SYR151" s="29"/>
      <c r="SYS151" s="29"/>
      <c r="SYT151" s="29"/>
      <c r="SYU151" s="29"/>
      <c r="SYV151" s="29"/>
      <c r="SYW151" s="29"/>
      <c r="SYX151" s="29"/>
      <c r="SYY151" s="29"/>
      <c r="SYZ151" s="29"/>
      <c r="SZA151" s="29"/>
      <c r="SZB151" s="29"/>
      <c r="SZC151" s="29"/>
      <c r="SZD151" s="29"/>
      <c r="SZE151" s="29"/>
      <c r="SZF151" s="29"/>
      <c r="SZG151" s="29"/>
      <c r="SZH151" s="29"/>
      <c r="SZI151" s="29"/>
      <c r="SZJ151" s="29"/>
      <c r="SZK151" s="29"/>
      <c r="SZL151" s="29"/>
      <c r="SZM151" s="29"/>
      <c r="SZN151" s="29"/>
      <c r="SZO151" s="29"/>
      <c r="SZP151" s="29"/>
      <c r="SZQ151" s="29"/>
      <c r="SZR151" s="29"/>
      <c r="SZS151" s="29"/>
      <c r="SZT151" s="29"/>
      <c r="SZU151" s="29"/>
      <c r="SZV151" s="29"/>
      <c r="SZW151" s="29"/>
      <c r="SZX151" s="29"/>
      <c r="SZY151" s="29"/>
      <c r="SZZ151" s="29"/>
      <c r="TAA151" s="29"/>
      <c r="TAB151" s="29"/>
      <c r="TAC151" s="29"/>
      <c r="TAD151" s="29"/>
      <c r="TAE151" s="29"/>
      <c r="TAF151" s="29"/>
      <c r="TAG151" s="29"/>
      <c r="TAH151" s="29"/>
      <c r="TAI151" s="29"/>
      <c r="TAJ151" s="29"/>
      <c r="TAK151" s="29"/>
      <c r="TAL151" s="29"/>
      <c r="TAM151" s="29"/>
      <c r="TAN151" s="29"/>
      <c r="TAO151" s="29"/>
      <c r="TAP151" s="29"/>
      <c r="TAQ151" s="29"/>
      <c r="TAR151" s="29"/>
      <c r="TAS151" s="29"/>
      <c r="TAT151" s="29"/>
      <c r="TAU151" s="29"/>
      <c r="TAV151" s="29"/>
      <c r="TAW151" s="29"/>
      <c r="TAX151" s="29"/>
      <c r="TAY151" s="29"/>
      <c r="TAZ151" s="29"/>
      <c r="TBA151" s="29"/>
      <c r="TBB151" s="29"/>
      <c r="TBC151" s="29"/>
      <c r="TBD151" s="29"/>
      <c r="TBE151" s="29"/>
      <c r="TBF151" s="29"/>
      <c r="TBG151" s="29"/>
      <c r="TBH151" s="29"/>
      <c r="TBI151" s="29"/>
      <c r="TBJ151" s="29"/>
      <c r="TBK151" s="29"/>
      <c r="TBL151" s="29"/>
      <c r="TBM151" s="29"/>
      <c r="TBN151" s="29"/>
      <c r="TBO151" s="29"/>
      <c r="TBP151" s="29"/>
      <c r="TBQ151" s="29"/>
      <c r="TBR151" s="29"/>
      <c r="TBS151" s="29"/>
      <c r="TBT151" s="29"/>
      <c r="TBU151" s="29"/>
      <c r="TBV151" s="29"/>
      <c r="TBW151" s="29"/>
      <c r="TBX151" s="29"/>
      <c r="TBY151" s="29"/>
      <c r="TBZ151" s="29"/>
      <c r="TCA151" s="29"/>
      <c r="TCB151" s="29"/>
      <c r="TCC151" s="29"/>
      <c r="TCD151" s="29"/>
      <c r="TCE151" s="29"/>
      <c r="TCF151" s="29"/>
      <c r="TCG151" s="29"/>
      <c r="TCH151" s="29"/>
      <c r="TCI151" s="29"/>
      <c r="TCJ151" s="29"/>
      <c r="TCK151" s="29"/>
      <c r="TCL151" s="29"/>
      <c r="TCM151" s="29"/>
      <c r="TCN151" s="29"/>
      <c r="TCO151" s="29"/>
      <c r="TCP151" s="29"/>
      <c r="TCQ151" s="29"/>
      <c r="TCR151" s="29"/>
      <c r="TCS151" s="29"/>
      <c r="TCT151" s="29"/>
      <c r="TCU151" s="29"/>
      <c r="TCV151" s="29"/>
      <c r="TCW151" s="29"/>
      <c r="TCX151" s="29"/>
      <c r="TCY151" s="29"/>
      <c r="TCZ151" s="29"/>
      <c r="TDA151" s="29"/>
      <c r="TDB151" s="29"/>
      <c r="TDC151" s="29"/>
      <c r="TDD151" s="29"/>
      <c r="TDE151" s="29"/>
      <c r="TDF151" s="29"/>
      <c r="TDG151" s="29"/>
      <c r="TDH151" s="29"/>
      <c r="TDI151" s="29"/>
      <c r="TDJ151" s="29"/>
      <c r="TDK151" s="29"/>
      <c r="TDL151" s="29"/>
      <c r="TDM151" s="29"/>
      <c r="TDN151" s="29"/>
      <c r="TDO151" s="29"/>
      <c r="TDP151" s="29"/>
      <c r="TDQ151" s="29"/>
      <c r="TDR151" s="29"/>
      <c r="TDS151" s="29"/>
      <c r="TDT151" s="29"/>
      <c r="TDU151" s="29"/>
      <c r="TDV151" s="29"/>
      <c r="TDW151" s="29"/>
      <c r="TDX151" s="29"/>
      <c r="TDY151" s="29"/>
      <c r="TDZ151" s="29"/>
      <c r="TEA151" s="29"/>
      <c r="TEB151" s="29"/>
      <c r="TEC151" s="29"/>
      <c r="TED151" s="29"/>
      <c r="TEE151" s="29"/>
      <c r="TEF151" s="29"/>
      <c r="TEG151" s="29"/>
      <c r="TEH151" s="29"/>
      <c r="TEI151" s="29"/>
      <c r="TEJ151" s="29"/>
      <c r="TEK151" s="29"/>
      <c r="TEL151" s="29"/>
      <c r="TEM151" s="29"/>
      <c r="TEN151" s="29"/>
      <c r="TEO151" s="29"/>
      <c r="TEP151" s="29"/>
      <c r="TEQ151" s="29"/>
      <c r="TER151" s="29"/>
      <c r="TES151" s="29"/>
      <c r="TET151" s="29"/>
      <c r="TEU151" s="29"/>
      <c r="TEV151" s="29"/>
      <c r="TEW151" s="29"/>
      <c r="TEX151" s="29"/>
      <c r="TEY151" s="29"/>
      <c r="TEZ151" s="29"/>
      <c r="TFA151" s="29"/>
      <c r="TFB151" s="29"/>
      <c r="TFC151" s="29"/>
      <c r="TFD151" s="29"/>
      <c r="TFE151" s="29"/>
      <c r="TFF151" s="29"/>
      <c r="TFG151" s="29"/>
      <c r="TFH151" s="29"/>
      <c r="TFI151" s="29"/>
      <c r="TFJ151" s="29"/>
      <c r="TFK151" s="29"/>
      <c r="TFL151" s="29"/>
      <c r="TFM151" s="29"/>
      <c r="TFN151" s="29"/>
      <c r="TFO151" s="29"/>
      <c r="TFP151" s="29"/>
      <c r="TFQ151" s="29"/>
      <c r="TFR151" s="29"/>
      <c r="TFS151" s="29"/>
      <c r="TFT151" s="29"/>
      <c r="TFU151" s="29"/>
      <c r="TFV151" s="29"/>
      <c r="TFW151" s="29"/>
      <c r="TFX151" s="29"/>
      <c r="TFY151" s="29"/>
      <c r="TFZ151" s="29"/>
      <c r="TGA151" s="29"/>
      <c r="TGB151" s="29"/>
      <c r="TGC151" s="29"/>
      <c r="TGD151" s="29"/>
      <c r="TGE151" s="29"/>
      <c r="TGF151" s="29"/>
      <c r="TGG151" s="29"/>
      <c r="TGH151" s="29"/>
      <c r="TGI151" s="29"/>
      <c r="TGJ151" s="29"/>
      <c r="TGK151" s="29"/>
      <c r="TGL151" s="29"/>
      <c r="TGM151" s="29"/>
      <c r="TGN151" s="29"/>
      <c r="TGO151" s="29"/>
      <c r="TGP151" s="29"/>
      <c r="TGQ151" s="29"/>
      <c r="TGR151" s="29"/>
      <c r="TGS151" s="29"/>
      <c r="TGT151" s="29"/>
      <c r="TGU151" s="29"/>
      <c r="TGV151" s="29"/>
      <c r="TGW151" s="29"/>
      <c r="TGX151" s="29"/>
      <c r="TGY151" s="29"/>
      <c r="TGZ151" s="29"/>
      <c r="THA151" s="29"/>
      <c r="THB151" s="29"/>
      <c r="THC151" s="29"/>
      <c r="THD151" s="29"/>
      <c r="THE151" s="29"/>
      <c r="THF151" s="29"/>
      <c r="THG151" s="29"/>
      <c r="THH151" s="29"/>
      <c r="THI151" s="29"/>
      <c r="THJ151" s="29"/>
      <c r="THK151" s="29"/>
      <c r="THL151" s="29"/>
      <c r="THM151" s="29"/>
      <c r="THN151" s="29"/>
      <c r="THO151" s="29"/>
      <c r="THP151" s="29"/>
      <c r="THQ151" s="29"/>
      <c r="THR151" s="29"/>
      <c r="THS151" s="29"/>
      <c r="THT151" s="29"/>
      <c r="THU151" s="29"/>
      <c r="THV151" s="29"/>
      <c r="THW151" s="29"/>
      <c r="THX151" s="29"/>
      <c r="THY151" s="29"/>
      <c r="THZ151" s="29"/>
      <c r="TIA151" s="29"/>
      <c r="TIB151" s="29"/>
      <c r="TIC151" s="29"/>
      <c r="TID151" s="29"/>
      <c r="TIE151" s="29"/>
      <c r="TIF151" s="29"/>
      <c r="TIG151" s="29"/>
      <c r="TIH151" s="29"/>
      <c r="TII151" s="29"/>
      <c r="TIJ151" s="29"/>
      <c r="TIK151" s="29"/>
      <c r="TIL151" s="29"/>
      <c r="TIM151" s="29"/>
      <c r="TIN151" s="29"/>
      <c r="TIO151" s="29"/>
      <c r="TIP151" s="29"/>
      <c r="TIQ151" s="29"/>
      <c r="TIR151" s="29"/>
      <c r="TIS151" s="29"/>
      <c r="TIT151" s="29"/>
      <c r="TIU151" s="29"/>
      <c r="TIV151" s="29"/>
      <c r="TIW151" s="29"/>
      <c r="TIX151" s="29"/>
      <c r="TIY151" s="29"/>
      <c r="TIZ151" s="29"/>
      <c r="TJA151" s="29"/>
      <c r="TJB151" s="29"/>
      <c r="TJC151" s="29"/>
      <c r="TJD151" s="29"/>
      <c r="TJE151" s="29"/>
      <c r="TJF151" s="29"/>
      <c r="TJG151" s="29"/>
      <c r="TJH151" s="29"/>
      <c r="TJI151" s="29"/>
      <c r="TJJ151" s="29"/>
      <c r="TJK151" s="29"/>
      <c r="TJL151" s="29"/>
      <c r="TJM151" s="29"/>
      <c r="TJN151" s="29"/>
      <c r="TJO151" s="29"/>
      <c r="TJP151" s="29"/>
      <c r="TJQ151" s="29"/>
      <c r="TJR151" s="29"/>
      <c r="TJS151" s="29"/>
      <c r="TJT151" s="29"/>
      <c r="TJU151" s="29"/>
      <c r="TJV151" s="29"/>
      <c r="TJW151" s="29"/>
      <c r="TJX151" s="29"/>
      <c r="TJY151" s="29"/>
      <c r="TJZ151" s="29"/>
      <c r="TKA151" s="29"/>
      <c r="TKB151" s="29"/>
      <c r="TKC151" s="29"/>
      <c r="TKD151" s="29"/>
      <c r="TKE151" s="29"/>
      <c r="TKF151" s="29"/>
      <c r="TKG151" s="29"/>
      <c r="TKH151" s="29"/>
      <c r="TKI151" s="29"/>
      <c r="TKJ151" s="29"/>
      <c r="TKK151" s="29"/>
      <c r="TKL151" s="29"/>
      <c r="TKM151" s="29"/>
      <c r="TKN151" s="29"/>
      <c r="TKO151" s="29"/>
      <c r="TKP151" s="29"/>
      <c r="TKQ151" s="29"/>
      <c r="TKR151" s="29"/>
      <c r="TKS151" s="29"/>
      <c r="TKT151" s="29"/>
      <c r="TKU151" s="29"/>
      <c r="TKV151" s="29"/>
      <c r="TKW151" s="29"/>
      <c r="TKX151" s="29"/>
      <c r="TKY151" s="29"/>
      <c r="TKZ151" s="29"/>
      <c r="TLA151" s="29"/>
      <c r="TLB151" s="29"/>
      <c r="TLC151" s="29"/>
      <c r="TLD151" s="29"/>
      <c r="TLE151" s="29"/>
      <c r="TLF151" s="29"/>
      <c r="TLG151" s="29"/>
      <c r="TLH151" s="29"/>
      <c r="TLI151" s="29"/>
      <c r="TLJ151" s="29"/>
      <c r="TLK151" s="29"/>
      <c r="TLL151" s="29"/>
      <c r="TLM151" s="29"/>
      <c r="TLN151" s="29"/>
      <c r="TLO151" s="29"/>
      <c r="TLP151" s="29"/>
      <c r="TLQ151" s="29"/>
      <c r="TLR151" s="29"/>
      <c r="TLS151" s="29"/>
      <c r="TLT151" s="29"/>
      <c r="TLU151" s="29"/>
      <c r="TLV151" s="29"/>
      <c r="TLW151" s="29"/>
      <c r="TLX151" s="29"/>
      <c r="TLY151" s="29"/>
      <c r="TLZ151" s="29"/>
      <c r="TMA151" s="29"/>
      <c r="TMB151" s="29"/>
      <c r="TMC151" s="29"/>
      <c r="TMD151" s="29"/>
      <c r="TME151" s="29"/>
      <c r="TMF151" s="29"/>
      <c r="TMG151" s="29"/>
      <c r="TMH151" s="29"/>
      <c r="TMI151" s="29"/>
      <c r="TMJ151" s="29"/>
      <c r="TMK151" s="29"/>
      <c r="TML151" s="29"/>
      <c r="TMM151" s="29"/>
      <c r="TMN151" s="29"/>
      <c r="TMO151" s="29"/>
      <c r="TMP151" s="29"/>
      <c r="TMQ151" s="29"/>
      <c r="TMR151" s="29"/>
      <c r="TMS151" s="29"/>
      <c r="TMT151" s="29"/>
      <c r="TMU151" s="29"/>
      <c r="TMV151" s="29"/>
      <c r="TMW151" s="29"/>
      <c r="TMX151" s="29"/>
      <c r="TMY151" s="29"/>
      <c r="TMZ151" s="29"/>
      <c r="TNA151" s="29"/>
      <c r="TNB151" s="29"/>
      <c r="TNC151" s="29"/>
      <c r="TND151" s="29"/>
      <c r="TNE151" s="29"/>
      <c r="TNF151" s="29"/>
      <c r="TNG151" s="29"/>
      <c r="TNH151" s="29"/>
      <c r="TNI151" s="29"/>
      <c r="TNJ151" s="29"/>
      <c r="TNK151" s="29"/>
      <c r="TNL151" s="29"/>
      <c r="TNM151" s="29"/>
      <c r="TNN151" s="29"/>
      <c r="TNO151" s="29"/>
      <c r="TNP151" s="29"/>
      <c r="TNQ151" s="29"/>
      <c r="TNR151" s="29"/>
      <c r="TNS151" s="29"/>
      <c r="TNT151" s="29"/>
      <c r="TNU151" s="29"/>
      <c r="TNV151" s="29"/>
      <c r="TNW151" s="29"/>
      <c r="TNX151" s="29"/>
      <c r="TNY151" s="29"/>
      <c r="TNZ151" s="29"/>
      <c r="TOA151" s="29"/>
      <c r="TOB151" s="29"/>
      <c r="TOC151" s="29"/>
      <c r="TOD151" s="29"/>
      <c r="TOE151" s="29"/>
      <c r="TOF151" s="29"/>
      <c r="TOG151" s="29"/>
      <c r="TOH151" s="29"/>
      <c r="TOI151" s="29"/>
      <c r="TOJ151" s="29"/>
      <c r="TOK151" s="29"/>
      <c r="TOL151" s="29"/>
      <c r="TOM151" s="29"/>
      <c r="TON151" s="29"/>
      <c r="TOO151" s="29"/>
      <c r="TOP151" s="29"/>
      <c r="TOQ151" s="29"/>
      <c r="TOR151" s="29"/>
      <c r="TOS151" s="29"/>
      <c r="TOT151" s="29"/>
      <c r="TOU151" s="29"/>
      <c r="TOV151" s="29"/>
      <c r="TOW151" s="29"/>
      <c r="TOX151" s="29"/>
      <c r="TOY151" s="29"/>
      <c r="TOZ151" s="29"/>
      <c r="TPA151" s="29"/>
      <c r="TPB151" s="29"/>
      <c r="TPC151" s="29"/>
      <c r="TPD151" s="29"/>
      <c r="TPE151" s="29"/>
      <c r="TPF151" s="29"/>
      <c r="TPG151" s="29"/>
      <c r="TPH151" s="29"/>
      <c r="TPI151" s="29"/>
      <c r="TPJ151" s="29"/>
      <c r="TPK151" s="29"/>
      <c r="TPL151" s="29"/>
      <c r="TPM151" s="29"/>
      <c r="TPN151" s="29"/>
      <c r="TPO151" s="29"/>
      <c r="TPP151" s="29"/>
      <c r="TPQ151" s="29"/>
      <c r="TPR151" s="29"/>
      <c r="TPS151" s="29"/>
      <c r="TPT151" s="29"/>
      <c r="TPU151" s="29"/>
      <c r="TPV151" s="29"/>
      <c r="TPW151" s="29"/>
      <c r="TPX151" s="29"/>
      <c r="TPY151" s="29"/>
      <c r="TPZ151" s="29"/>
      <c r="TQA151" s="29"/>
      <c r="TQB151" s="29"/>
      <c r="TQC151" s="29"/>
      <c r="TQD151" s="29"/>
      <c r="TQE151" s="29"/>
      <c r="TQF151" s="29"/>
      <c r="TQG151" s="29"/>
      <c r="TQH151" s="29"/>
      <c r="TQI151" s="29"/>
      <c r="TQJ151" s="29"/>
      <c r="TQK151" s="29"/>
      <c r="TQL151" s="29"/>
      <c r="TQM151" s="29"/>
      <c r="TQN151" s="29"/>
      <c r="TQO151" s="29"/>
      <c r="TQP151" s="29"/>
      <c r="TQQ151" s="29"/>
      <c r="TQR151" s="29"/>
      <c r="TQS151" s="29"/>
      <c r="TQT151" s="29"/>
      <c r="TQU151" s="29"/>
      <c r="TQV151" s="29"/>
      <c r="TQW151" s="29"/>
      <c r="TQX151" s="29"/>
      <c r="TQY151" s="29"/>
      <c r="TQZ151" s="29"/>
      <c r="TRA151" s="29"/>
      <c r="TRB151" s="29"/>
      <c r="TRC151" s="29"/>
      <c r="TRD151" s="29"/>
      <c r="TRE151" s="29"/>
      <c r="TRF151" s="29"/>
      <c r="TRG151" s="29"/>
      <c r="TRH151" s="29"/>
      <c r="TRI151" s="29"/>
      <c r="TRJ151" s="29"/>
      <c r="TRK151" s="29"/>
      <c r="TRL151" s="29"/>
      <c r="TRM151" s="29"/>
      <c r="TRN151" s="29"/>
      <c r="TRO151" s="29"/>
      <c r="TRP151" s="29"/>
      <c r="TRQ151" s="29"/>
      <c r="TRR151" s="29"/>
      <c r="TRS151" s="29"/>
      <c r="TRT151" s="29"/>
      <c r="TRU151" s="29"/>
      <c r="TRV151" s="29"/>
      <c r="TRW151" s="29"/>
      <c r="TRX151" s="29"/>
      <c r="TRY151" s="29"/>
      <c r="TRZ151" s="29"/>
      <c r="TSA151" s="29"/>
      <c r="TSB151" s="29"/>
      <c r="TSC151" s="29"/>
      <c r="TSD151" s="29"/>
      <c r="TSE151" s="29"/>
      <c r="TSF151" s="29"/>
      <c r="TSG151" s="29"/>
      <c r="TSH151" s="29"/>
      <c r="TSI151" s="29"/>
      <c r="TSJ151" s="29"/>
      <c r="TSK151" s="29"/>
      <c r="TSL151" s="29"/>
      <c r="TSM151" s="29"/>
      <c r="TSN151" s="29"/>
      <c r="TSO151" s="29"/>
      <c r="TSP151" s="29"/>
      <c r="TSQ151" s="29"/>
      <c r="TSR151" s="29"/>
      <c r="TSS151" s="29"/>
      <c r="TST151" s="29"/>
      <c r="TSU151" s="29"/>
      <c r="TSV151" s="29"/>
      <c r="TSW151" s="29"/>
      <c r="TSX151" s="29"/>
      <c r="TSY151" s="29"/>
      <c r="TSZ151" s="29"/>
      <c r="TTA151" s="29"/>
      <c r="TTB151" s="29"/>
      <c r="TTC151" s="29"/>
      <c r="TTD151" s="29"/>
      <c r="TTE151" s="29"/>
      <c r="TTF151" s="29"/>
      <c r="TTG151" s="29"/>
      <c r="TTH151" s="29"/>
      <c r="TTI151" s="29"/>
      <c r="TTJ151" s="29"/>
      <c r="TTK151" s="29"/>
      <c r="TTL151" s="29"/>
      <c r="TTM151" s="29"/>
      <c r="TTN151" s="29"/>
      <c r="TTO151" s="29"/>
      <c r="TTP151" s="29"/>
      <c r="TTQ151" s="29"/>
      <c r="TTR151" s="29"/>
      <c r="TTS151" s="29"/>
      <c r="TTT151" s="29"/>
      <c r="TTU151" s="29"/>
      <c r="TTV151" s="29"/>
      <c r="TTW151" s="29"/>
      <c r="TTX151" s="29"/>
      <c r="TTY151" s="29"/>
      <c r="TTZ151" s="29"/>
      <c r="TUA151" s="29"/>
      <c r="TUB151" s="29"/>
      <c r="TUC151" s="29"/>
      <c r="TUD151" s="29"/>
      <c r="TUE151" s="29"/>
      <c r="TUF151" s="29"/>
      <c r="TUG151" s="29"/>
      <c r="TUH151" s="29"/>
      <c r="TUI151" s="29"/>
      <c r="TUJ151" s="29"/>
      <c r="TUK151" s="29"/>
      <c r="TUL151" s="29"/>
      <c r="TUM151" s="29"/>
      <c r="TUN151" s="29"/>
      <c r="TUO151" s="29"/>
      <c r="TUP151" s="29"/>
      <c r="TUQ151" s="29"/>
      <c r="TUR151" s="29"/>
      <c r="TUS151" s="29"/>
      <c r="TUT151" s="29"/>
      <c r="TUU151" s="29"/>
      <c r="TUV151" s="29"/>
      <c r="TUW151" s="29"/>
      <c r="TUX151" s="29"/>
      <c r="TUY151" s="29"/>
      <c r="TUZ151" s="29"/>
      <c r="TVA151" s="29"/>
      <c r="TVB151" s="29"/>
      <c r="TVC151" s="29"/>
      <c r="TVD151" s="29"/>
      <c r="TVE151" s="29"/>
      <c r="TVF151" s="29"/>
      <c r="TVG151" s="29"/>
      <c r="TVH151" s="29"/>
      <c r="TVI151" s="29"/>
      <c r="TVJ151" s="29"/>
      <c r="TVK151" s="29"/>
      <c r="TVL151" s="29"/>
      <c r="TVM151" s="29"/>
      <c r="TVN151" s="29"/>
      <c r="TVO151" s="29"/>
      <c r="TVP151" s="29"/>
      <c r="TVQ151" s="29"/>
      <c r="TVR151" s="29"/>
      <c r="TVS151" s="29"/>
      <c r="TVT151" s="29"/>
      <c r="TVU151" s="29"/>
      <c r="TVV151" s="29"/>
      <c r="TVW151" s="29"/>
      <c r="TVX151" s="29"/>
      <c r="TVY151" s="29"/>
      <c r="TVZ151" s="29"/>
      <c r="TWA151" s="29"/>
      <c r="TWB151" s="29"/>
      <c r="TWC151" s="29"/>
      <c r="TWD151" s="29"/>
      <c r="TWE151" s="29"/>
      <c r="TWF151" s="29"/>
      <c r="TWG151" s="29"/>
      <c r="TWH151" s="29"/>
      <c r="TWI151" s="29"/>
      <c r="TWJ151" s="29"/>
      <c r="TWK151" s="29"/>
      <c r="TWL151" s="29"/>
      <c r="TWM151" s="29"/>
      <c r="TWN151" s="29"/>
      <c r="TWO151" s="29"/>
      <c r="TWP151" s="29"/>
      <c r="TWQ151" s="29"/>
      <c r="TWR151" s="29"/>
      <c r="TWS151" s="29"/>
      <c r="TWT151" s="29"/>
      <c r="TWU151" s="29"/>
      <c r="TWV151" s="29"/>
      <c r="TWW151" s="29"/>
      <c r="TWX151" s="29"/>
      <c r="TWY151" s="29"/>
      <c r="TWZ151" s="29"/>
      <c r="TXA151" s="29"/>
      <c r="TXB151" s="29"/>
      <c r="TXC151" s="29"/>
      <c r="TXD151" s="29"/>
      <c r="TXE151" s="29"/>
      <c r="TXF151" s="29"/>
      <c r="TXG151" s="29"/>
      <c r="TXH151" s="29"/>
      <c r="TXI151" s="29"/>
      <c r="TXJ151" s="29"/>
      <c r="TXK151" s="29"/>
      <c r="TXL151" s="29"/>
      <c r="TXM151" s="29"/>
      <c r="TXN151" s="29"/>
      <c r="TXO151" s="29"/>
      <c r="TXP151" s="29"/>
      <c r="TXQ151" s="29"/>
      <c r="TXR151" s="29"/>
      <c r="TXS151" s="29"/>
      <c r="TXT151" s="29"/>
      <c r="TXU151" s="29"/>
      <c r="TXV151" s="29"/>
      <c r="TXW151" s="29"/>
      <c r="TXX151" s="29"/>
      <c r="TXY151" s="29"/>
      <c r="TXZ151" s="29"/>
      <c r="TYA151" s="29"/>
      <c r="TYB151" s="29"/>
      <c r="TYC151" s="29"/>
      <c r="TYD151" s="29"/>
      <c r="TYE151" s="29"/>
      <c r="TYF151" s="29"/>
      <c r="TYG151" s="29"/>
      <c r="TYH151" s="29"/>
      <c r="TYI151" s="29"/>
      <c r="TYJ151" s="29"/>
      <c r="TYK151" s="29"/>
      <c r="TYL151" s="29"/>
      <c r="TYM151" s="29"/>
      <c r="TYN151" s="29"/>
      <c r="TYO151" s="29"/>
      <c r="TYP151" s="29"/>
      <c r="TYQ151" s="29"/>
      <c r="TYR151" s="29"/>
      <c r="TYS151" s="29"/>
      <c r="TYT151" s="29"/>
      <c r="TYU151" s="29"/>
      <c r="TYV151" s="29"/>
      <c r="TYW151" s="29"/>
      <c r="TYX151" s="29"/>
      <c r="TYY151" s="29"/>
      <c r="TYZ151" s="29"/>
      <c r="TZA151" s="29"/>
      <c r="TZB151" s="29"/>
      <c r="TZC151" s="29"/>
      <c r="TZD151" s="29"/>
      <c r="TZE151" s="29"/>
      <c r="TZF151" s="29"/>
      <c r="TZG151" s="29"/>
      <c r="TZH151" s="29"/>
      <c r="TZI151" s="29"/>
      <c r="TZJ151" s="29"/>
      <c r="TZK151" s="29"/>
      <c r="TZL151" s="29"/>
      <c r="TZM151" s="29"/>
      <c r="TZN151" s="29"/>
      <c r="TZO151" s="29"/>
      <c r="TZP151" s="29"/>
      <c r="TZQ151" s="29"/>
      <c r="TZR151" s="29"/>
      <c r="TZS151" s="29"/>
      <c r="TZT151" s="29"/>
      <c r="TZU151" s="29"/>
      <c r="TZV151" s="29"/>
      <c r="TZW151" s="29"/>
      <c r="TZX151" s="29"/>
      <c r="TZY151" s="29"/>
      <c r="TZZ151" s="29"/>
      <c r="UAA151" s="29"/>
      <c r="UAB151" s="29"/>
      <c r="UAC151" s="29"/>
      <c r="UAD151" s="29"/>
      <c r="UAE151" s="29"/>
      <c r="UAF151" s="29"/>
      <c r="UAG151" s="29"/>
      <c r="UAH151" s="29"/>
      <c r="UAI151" s="29"/>
      <c r="UAJ151" s="29"/>
      <c r="UAK151" s="29"/>
      <c r="UAL151" s="29"/>
      <c r="UAM151" s="29"/>
      <c r="UAN151" s="29"/>
      <c r="UAO151" s="29"/>
      <c r="UAP151" s="29"/>
      <c r="UAQ151" s="29"/>
      <c r="UAR151" s="29"/>
      <c r="UAS151" s="29"/>
      <c r="UAT151" s="29"/>
      <c r="UAU151" s="29"/>
      <c r="UAV151" s="29"/>
      <c r="UAW151" s="29"/>
      <c r="UAX151" s="29"/>
      <c r="UAY151" s="29"/>
      <c r="UAZ151" s="29"/>
      <c r="UBA151" s="29"/>
      <c r="UBB151" s="29"/>
      <c r="UBC151" s="29"/>
      <c r="UBD151" s="29"/>
      <c r="UBE151" s="29"/>
      <c r="UBF151" s="29"/>
      <c r="UBG151" s="29"/>
      <c r="UBH151" s="29"/>
      <c r="UBI151" s="29"/>
      <c r="UBJ151" s="29"/>
      <c r="UBK151" s="29"/>
      <c r="UBL151" s="29"/>
      <c r="UBM151" s="29"/>
      <c r="UBN151" s="29"/>
      <c r="UBO151" s="29"/>
      <c r="UBP151" s="29"/>
      <c r="UBQ151" s="29"/>
      <c r="UBR151" s="29"/>
      <c r="UBS151" s="29"/>
      <c r="UBT151" s="29"/>
      <c r="UBU151" s="29"/>
      <c r="UBV151" s="29"/>
      <c r="UBW151" s="29"/>
      <c r="UBX151" s="29"/>
      <c r="UBY151" s="29"/>
      <c r="UBZ151" s="29"/>
      <c r="UCA151" s="29"/>
      <c r="UCB151" s="29"/>
      <c r="UCC151" s="29"/>
      <c r="UCD151" s="29"/>
      <c r="UCE151" s="29"/>
      <c r="UCF151" s="29"/>
      <c r="UCG151" s="29"/>
      <c r="UCH151" s="29"/>
      <c r="UCI151" s="29"/>
      <c r="UCJ151" s="29"/>
      <c r="UCK151" s="29"/>
      <c r="UCL151" s="29"/>
      <c r="UCM151" s="29"/>
      <c r="UCN151" s="29"/>
      <c r="UCO151" s="29"/>
      <c r="UCP151" s="29"/>
      <c r="UCQ151" s="29"/>
      <c r="UCR151" s="29"/>
      <c r="UCS151" s="29"/>
      <c r="UCT151" s="29"/>
      <c r="UCU151" s="29"/>
      <c r="UCV151" s="29"/>
      <c r="UCW151" s="29"/>
      <c r="UCX151" s="29"/>
      <c r="UCY151" s="29"/>
      <c r="UCZ151" s="29"/>
      <c r="UDA151" s="29"/>
      <c r="UDB151" s="29"/>
      <c r="UDC151" s="29"/>
      <c r="UDD151" s="29"/>
      <c r="UDE151" s="29"/>
      <c r="UDF151" s="29"/>
      <c r="UDG151" s="29"/>
      <c r="UDH151" s="29"/>
      <c r="UDI151" s="29"/>
      <c r="UDJ151" s="29"/>
      <c r="UDK151" s="29"/>
      <c r="UDL151" s="29"/>
      <c r="UDM151" s="29"/>
      <c r="UDN151" s="29"/>
      <c r="UDO151" s="29"/>
      <c r="UDP151" s="29"/>
      <c r="UDQ151" s="29"/>
      <c r="UDR151" s="29"/>
      <c r="UDS151" s="29"/>
      <c r="UDT151" s="29"/>
      <c r="UDU151" s="29"/>
      <c r="UDV151" s="29"/>
      <c r="UDW151" s="29"/>
      <c r="UDX151" s="29"/>
      <c r="UDY151" s="29"/>
      <c r="UDZ151" s="29"/>
      <c r="UEA151" s="29"/>
      <c r="UEB151" s="29"/>
      <c r="UEC151" s="29"/>
      <c r="UED151" s="29"/>
      <c r="UEE151" s="29"/>
      <c r="UEF151" s="29"/>
      <c r="UEG151" s="29"/>
      <c r="UEH151" s="29"/>
      <c r="UEI151" s="29"/>
      <c r="UEJ151" s="29"/>
      <c r="UEK151" s="29"/>
      <c r="UEL151" s="29"/>
      <c r="UEM151" s="29"/>
      <c r="UEN151" s="29"/>
      <c r="UEO151" s="29"/>
      <c r="UEP151" s="29"/>
      <c r="UEQ151" s="29"/>
      <c r="UER151" s="29"/>
      <c r="UES151" s="29"/>
      <c r="UET151" s="29"/>
      <c r="UEU151" s="29"/>
      <c r="UEV151" s="29"/>
      <c r="UEW151" s="29"/>
      <c r="UEX151" s="29"/>
      <c r="UEY151" s="29"/>
      <c r="UEZ151" s="29"/>
      <c r="UFA151" s="29"/>
      <c r="UFB151" s="29"/>
      <c r="UFC151" s="29"/>
      <c r="UFD151" s="29"/>
      <c r="UFE151" s="29"/>
      <c r="UFF151" s="29"/>
      <c r="UFG151" s="29"/>
      <c r="UFH151" s="29"/>
      <c r="UFI151" s="29"/>
      <c r="UFJ151" s="29"/>
      <c r="UFK151" s="29"/>
      <c r="UFL151" s="29"/>
      <c r="UFM151" s="29"/>
      <c r="UFN151" s="29"/>
      <c r="UFO151" s="29"/>
      <c r="UFP151" s="29"/>
      <c r="UFQ151" s="29"/>
      <c r="UFR151" s="29"/>
      <c r="UFS151" s="29"/>
      <c r="UFT151" s="29"/>
      <c r="UFU151" s="29"/>
      <c r="UFV151" s="29"/>
      <c r="UFW151" s="29"/>
      <c r="UFX151" s="29"/>
      <c r="UFY151" s="29"/>
      <c r="UFZ151" s="29"/>
      <c r="UGA151" s="29"/>
      <c r="UGB151" s="29"/>
      <c r="UGC151" s="29"/>
      <c r="UGD151" s="29"/>
      <c r="UGE151" s="29"/>
      <c r="UGF151" s="29"/>
      <c r="UGG151" s="29"/>
      <c r="UGH151" s="29"/>
      <c r="UGI151" s="29"/>
      <c r="UGJ151" s="29"/>
      <c r="UGK151" s="29"/>
      <c r="UGL151" s="29"/>
      <c r="UGM151" s="29"/>
      <c r="UGN151" s="29"/>
      <c r="UGO151" s="29"/>
      <c r="UGP151" s="29"/>
      <c r="UGQ151" s="29"/>
      <c r="UGR151" s="29"/>
      <c r="UGS151" s="29"/>
      <c r="UGT151" s="29"/>
      <c r="UGU151" s="29"/>
      <c r="UGV151" s="29"/>
      <c r="UGW151" s="29"/>
      <c r="UGX151" s="29"/>
      <c r="UGY151" s="29"/>
      <c r="UGZ151" s="29"/>
      <c r="UHA151" s="29"/>
      <c r="UHB151" s="29"/>
      <c r="UHC151" s="29"/>
      <c r="UHD151" s="29"/>
      <c r="UHE151" s="29"/>
      <c r="UHF151" s="29"/>
      <c r="UHG151" s="29"/>
      <c r="UHH151" s="29"/>
      <c r="UHI151" s="29"/>
      <c r="UHJ151" s="29"/>
      <c r="UHK151" s="29"/>
      <c r="UHL151" s="29"/>
      <c r="UHM151" s="29"/>
      <c r="UHN151" s="29"/>
      <c r="UHO151" s="29"/>
      <c r="UHP151" s="29"/>
      <c r="UHQ151" s="29"/>
      <c r="UHR151" s="29"/>
      <c r="UHS151" s="29"/>
      <c r="UHT151" s="29"/>
      <c r="UHU151" s="29"/>
      <c r="UHV151" s="29"/>
      <c r="UHW151" s="29"/>
      <c r="UHX151" s="29"/>
      <c r="UHY151" s="29"/>
      <c r="UHZ151" s="29"/>
      <c r="UIA151" s="29"/>
      <c r="UIB151" s="29"/>
      <c r="UIC151" s="29"/>
      <c r="UID151" s="29"/>
      <c r="UIE151" s="29"/>
      <c r="UIF151" s="29"/>
      <c r="UIG151" s="29"/>
      <c r="UIH151" s="29"/>
      <c r="UII151" s="29"/>
      <c r="UIJ151" s="29"/>
      <c r="UIK151" s="29"/>
      <c r="UIL151" s="29"/>
      <c r="UIM151" s="29"/>
      <c r="UIN151" s="29"/>
      <c r="UIO151" s="29"/>
      <c r="UIP151" s="29"/>
      <c r="UIQ151" s="29"/>
      <c r="UIR151" s="29"/>
      <c r="UIS151" s="29"/>
      <c r="UIT151" s="29"/>
      <c r="UIU151" s="29"/>
      <c r="UIV151" s="29"/>
      <c r="UIW151" s="29"/>
      <c r="UIX151" s="29"/>
      <c r="UIY151" s="29"/>
      <c r="UIZ151" s="29"/>
      <c r="UJA151" s="29"/>
      <c r="UJB151" s="29"/>
      <c r="UJC151" s="29"/>
      <c r="UJD151" s="29"/>
      <c r="UJE151" s="29"/>
      <c r="UJF151" s="29"/>
      <c r="UJG151" s="29"/>
      <c r="UJH151" s="29"/>
      <c r="UJI151" s="29"/>
      <c r="UJJ151" s="29"/>
      <c r="UJK151" s="29"/>
      <c r="UJL151" s="29"/>
      <c r="UJM151" s="29"/>
      <c r="UJN151" s="29"/>
      <c r="UJO151" s="29"/>
      <c r="UJP151" s="29"/>
      <c r="UJQ151" s="29"/>
      <c r="UJR151" s="29"/>
      <c r="UJS151" s="29"/>
      <c r="UJT151" s="29"/>
      <c r="UJU151" s="29"/>
      <c r="UJV151" s="29"/>
      <c r="UJW151" s="29"/>
      <c r="UJX151" s="29"/>
      <c r="UJY151" s="29"/>
      <c r="UJZ151" s="29"/>
      <c r="UKA151" s="29"/>
      <c r="UKB151" s="29"/>
      <c r="UKC151" s="29"/>
      <c r="UKD151" s="29"/>
      <c r="UKE151" s="29"/>
      <c r="UKF151" s="29"/>
      <c r="UKG151" s="29"/>
      <c r="UKH151" s="29"/>
      <c r="UKI151" s="29"/>
      <c r="UKJ151" s="29"/>
      <c r="UKK151" s="29"/>
      <c r="UKL151" s="29"/>
      <c r="UKM151" s="29"/>
      <c r="UKN151" s="29"/>
      <c r="UKO151" s="29"/>
      <c r="UKP151" s="29"/>
      <c r="UKQ151" s="29"/>
      <c r="UKR151" s="29"/>
      <c r="UKS151" s="29"/>
      <c r="UKT151" s="29"/>
      <c r="UKU151" s="29"/>
      <c r="UKV151" s="29"/>
      <c r="UKW151" s="29"/>
      <c r="UKX151" s="29"/>
      <c r="UKY151" s="29"/>
      <c r="UKZ151" s="29"/>
      <c r="ULA151" s="29"/>
      <c r="ULB151" s="29"/>
      <c r="ULC151" s="29"/>
      <c r="ULD151" s="29"/>
      <c r="ULE151" s="29"/>
      <c r="ULF151" s="29"/>
      <c r="ULG151" s="29"/>
      <c r="ULH151" s="29"/>
      <c r="ULI151" s="29"/>
      <c r="ULJ151" s="29"/>
      <c r="ULK151" s="29"/>
      <c r="ULL151" s="29"/>
      <c r="ULM151" s="29"/>
      <c r="ULN151" s="29"/>
      <c r="ULO151" s="29"/>
      <c r="ULP151" s="29"/>
      <c r="ULQ151" s="29"/>
      <c r="ULR151" s="29"/>
      <c r="ULS151" s="29"/>
      <c r="ULT151" s="29"/>
      <c r="ULU151" s="29"/>
      <c r="ULV151" s="29"/>
      <c r="ULW151" s="29"/>
      <c r="ULX151" s="29"/>
      <c r="ULY151" s="29"/>
      <c r="ULZ151" s="29"/>
      <c r="UMA151" s="29"/>
      <c r="UMB151" s="29"/>
      <c r="UMC151" s="29"/>
      <c r="UMD151" s="29"/>
      <c r="UME151" s="29"/>
      <c r="UMF151" s="29"/>
      <c r="UMG151" s="29"/>
      <c r="UMH151" s="29"/>
      <c r="UMI151" s="29"/>
      <c r="UMJ151" s="29"/>
      <c r="UMK151" s="29"/>
      <c r="UML151" s="29"/>
      <c r="UMM151" s="29"/>
      <c r="UMN151" s="29"/>
      <c r="UMO151" s="29"/>
      <c r="UMP151" s="29"/>
      <c r="UMQ151" s="29"/>
      <c r="UMR151" s="29"/>
      <c r="UMS151" s="29"/>
      <c r="UMT151" s="29"/>
      <c r="UMU151" s="29"/>
      <c r="UMV151" s="29"/>
      <c r="UMW151" s="29"/>
      <c r="UMX151" s="29"/>
      <c r="UMY151" s="29"/>
      <c r="UMZ151" s="29"/>
      <c r="UNA151" s="29"/>
      <c r="UNB151" s="29"/>
      <c r="UNC151" s="29"/>
      <c r="UND151" s="29"/>
      <c r="UNE151" s="29"/>
      <c r="UNF151" s="29"/>
      <c r="UNG151" s="29"/>
      <c r="UNH151" s="29"/>
      <c r="UNI151" s="29"/>
      <c r="UNJ151" s="29"/>
      <c r="UNK151" s="29"/>
      <c r="UNL151" s="29"/>
      <c r="UNM151" s="29"/>
      <c r="UNN151" s="29"/>
      <c r="UNO151" s="29"/>
      <c r="UNP151" s="29"/>
      <c r="UNQ151" s="29"/>
      <c r="UNR151" s="29"/>
      <c r="UNS151" s="29"/>
      <c r="UNT151" s="29"/>
      <c r="UNU151" s="29"/>
      <c r="UNV151" s="29"/>
      <c r="UNW151" s="29"/>
      <c r="UNX151" s="29"/>
      <c r="UNY151" s="29"/>
      <c r="UNZ151" s="29"/>
      <c r="UOA151" s="29"/>
      <c r="UOB151" s="29"/>
      <c r="UOC151" s="29"/>
      <c r="UOD151" s="29"/>
      <c r="UOE151" s="29"/>
      <c r="UOF151" s="29"/>
      <c r="UOG151" s="29"/>
      <c r="UOH151" s="29"/>
      <c r="UOI151" s="29"/>
      <c r="UOJ151" s="29"/>
      <c r="UOK151" s="29"/>
      <c r="UOL151" s="29"/>
      <c r="UOM151" s="29"/>
      <c r="UON151" s="29"/>
      <c r="UOO151" s="29"/>
      <c r="UOP151" s="29"/>
      <c r="UOQ151" s="29"/>
      <c r="UOR151" s="29"/>
      <c r="UOS151" s="29"/>
      <c r="UOT151" s="29"/>
      <c r="UOU151" s="29"/>
      <c r="UOV151" s="29"/>
      <c r="UOW151" s="29"/>
      <c r="UOX151" s="29"/>
      <c r="UOY151" s="29"/>
      <c r="UOZ151" s="29"/>
      <c r="UPA151" s="29"/>
      <c r="UPB151" s="29"/>
      <c r="UPC151" s="29"/>
      <c r="UPD151" s="29"/>
      <c r="UPE151" s="29"/>
      <c r="UPF151" s="29"/>
      <c r="UPG151" s="29"/>
      <c r="UPH151" s="29"/>
      <c r="UPI151" s="29"/>
      <c r="UPJ151" s="29"/>
      <c r="UPK151" s="29"/>
      <c r="UPL151" s="29"/>
      <c r="UPM151" s="29"/>
      <c r="UPN151" s="29"/>
      <c r="UPO151" s="29"/>
      <c r="UPP151" s="29"/>
      <c r="UPQ151" s="29"/>
      <c r="UPR151" s="29"/>
      <c r="UPS151" s="29"/>
      <c r="UPT151" s="29"/>
      <c r="UPU151" s="29"/>
      <c r="UPV151" s="29"/>
      <c r="UPW151" s="29"/>
      <c r="UPX151" s="29"/>
      <c r="UPY151" s="29"/>
      <c r="UPZ151" s="29"/>
      <c r="UQA151" s="29"/>
      <c r="UQB151" s="29"/>
      <c r="UQC151" s="29"/>
      <c r="UQD151" s="29"/>
      <c r="UQE151" s="29"/>
      <c r="UQF151" s="29"/>
      <c r="UQG151" s="29"/>
      <c r="UQH151" s="29"/>
      <c r="UQI151" s="29"/>
      <c r="UQJ151" s="29"/>
      <c r="UQK151" s="29"/>
      <c r="UQL151" s="29"/>
      <c r="UQM151" s="29"/>
      <c r="UQN151" s="29"/>
      <c r="UQO151" s="29"/>
      <c r="UQP151" s="29"/>
      <c r="UQQ151" s="29"/>
      <c r="UQR151" s="29"/>
      <c r="UQS151" s="29"/>
      <c r="UQT151" s="29"/>
      <c r="UQU151" s="29"/>
      <c r="UQV151" s="29"/>
      <c r="UQW151" s="29"/>
      <c r="UQX151" s="29"/>
      <c r="UQY151" s="29"/>
      <c r="UQZ151" s="29"/>
      <c r="URA151" s="29"/>
      <c r="URB151" s="29"/>
      <c r="URC151" s="29"/>
      <c r="URD151" s="29"/>
      <c r="URE151" s="29"/>
      <c r="URF151" s="29"/>
      <c r="URG151" s="29"/>
      <c r="URH151" s="29"/>
      <c r="URI151" s="29"/>
      <c r="URJ151" s="29"/>
      <c r="URK151" s="29"/>
      <c r="URL151" s="29"/>
      <c r="URM151" s="29"/>
      <c r="URN151" s="29"/>
      <c r="URO151" s="29"/>
      <c r="URP151" s="29"/>
      <c r="URQ151" s="29"/>
      <c r="URR151" s="29"/>
      <c r="URS151" s="29"/>
      <c r="URT151" s="29"/>
      <c r="URU151" s="29"/>
      <c r="URV151" s="29"/>
      <c r="URW151" s="29"/>
      <c r="URX151" s="29"/>
      <c r="URY151" s="29"/>
      <c r="URZ151" s="29"/>
      <c r="USA151" s="29"/>
      <c r="USB151" s="29"/>
      <c r="USC151" s="29"/>
      <c r="USD151" s="29"/>
      <c r="USE151" s="29"/>
      <c r="USF151" s="29"/>
      <c r="USG151" s="29"/>
      <c r="USH151" s="29"/>
      <c r="USI151" s="29"/>
      <c r="USJ151" s="29"/>
      <c r="USK151" s="29"/>
      <c r="USL151" s="29"/>
      <c r="USM151" s="29"/>
      <c r="USN151" s="29"/>
      <c r="USO151" s="29"/>
      <c r="USP151" s="29"/>
      <c r="USQ151" s="29"/>
      <c r="USR151" s="29"/>
      <c r="USS151" s="29"/>
      <c r="UST151" s="29"/>
      <c r="USU151" s="29"/>
      <c r="USV151" s="29"/>
      <c r="USW151" s="29"/>
      <c r="USX151" s="29"/>
      <c r="USY151" s="29"/>
      <c r="USZ151" s="29"/>
      <c r="UTA151" s="29"/>
      <c r="UTB151" s="29"/>
      <c r="UTC151" s="29"/>
      <c r="UTD151" s="29"/>
      <c r="UTE151" s="29"/>
      <c r="UTF151" s="29"/>
      <c r="UTG151" s="29"/>
      <c r="UTH151" s="29"/>
      <c r="UTI151" s="29"/>
      <c r="UTJ151" s="29"/>
      <c r="UTK151" s="29"/>
      <c r="UTL151" s="29"/>
      <c r="UTM151" s="29"/>
      <c r="UTN151" s="29"/>
      <c r="UTO151" s="29"/>
      <c r="UTP151" s="29"/>
      <c r="UTQ151" s="29"/>
      <c r="UTR151" s="29"/>
      <c r="UTS151" s="29"/>
      <c r="UTT151" s="29"/>
      <c r="UTU151" s="29"/>
      <c r="UTV151" s="29"/>
      <c r="UTW151" s="29"/>
      <c r="UTX151" s="29"/>
      <c r="UTY151" s="29"/>
      <c r="UTZ151" s="29"/>
      <c r="UUA151" s="29"/>
      <c r="UUB151" s="29"/>
      <c r="UUC151" s="29"/>
      <c r="UUD151" s="29"/>
      <c r="UUE151" s="29"/>
      <c r="UUF151" s="29"/>
      <c r="UUG151" s="29"/>
      <c r="UUH151" s="29"/>
      <c r="UUI151" s="29"/>
      <c r="UUJ151" s="29"/>
      <c r="UUK151" s="29"/>
      <c r="UUL151" s="29"/>
      <c r="UUM151" s="29"/>
      <c r="UUN151" s="29"/>
      <c r="UUO151" s="29"/>
      <c r="UUP151" s="29"/>
      <c r="UUQ151" s="29"/>
      <c r="UUR151" s="29"/>
      <c r="UUS151" s="29"/>
      <c r="UUT151" s="29"/>
      <c r="UUU151" s="29"/>
      <c r="UUV151" s="29"/>
      <c r="UUW151" s="29"/>
      <c r="UUX151" s="29"/>
      <c r="UUY151" s="29"/>
      <c r="UUZ151" s="29"/>
      <c r="UVA151" s="29"/>
      <c r="UVB151" s="29"/>
      <c r="UVC151" s="29"/>
      <c r="UVD151" s="29"/>
      <c r="UVE151" s="29"/>
      <c r="UVF151" s="29"/>
      <c r="UVG151" s="29"/>
      <c r="UVH151" s="29"/>
      <c r="UVI151" s="29"/>
      <c r="UVJ151" s="29"/>
      <c r="UVK151" s="29"/>
      <c r="UVL151" s="29"/>
      <c r="UVM151" s="29"/>
      <c r="UVN151" s="29"/>
      <c r="UVO151" s="29"/>
      <c r="UVP151" s="29"/>
      <c r="UVQ151" s="29"/>
      <c r="UVR151" s="29"/>
      <c r="UVS151" s="29"/>
      <c r="UVT151" s="29"/>
      <c r="UVU151" s="29"/>
      <c r="UVV151" s="29"/>
      <c r="UVW151" s="29"/>
      <c r="UVX151" s="29"/>
      <c r="UVY151" s="29"/>
      <c r="UVZ151" s="29"/>
      <c r="UWA151" s="29"/>
      <c r="UWB151" s="29"/>
      <c r="UWC151" s="29"/>
      <c r="UWD151" s="29"/>
      <c r="UWE151" s="29"/>
      <c r="UWF151" s="29"/>
      <c r="UWG151" s="29"/>
      <c r="UWH151" s="29"/>
      <c r="UWI151" s="29"/>
      <c r="UWJ151" s="29"/>
      <c r="UWK151" s="29"/>
      <c r="UWL151" s="29"/>
      <c r="UWM151" s="29"/>
      <c r="UWN151" s="29"/>
      <c r="UWO151" s="29"/>
      <c r="UWP151" s="29"/>
      <c r="UWQ151" s="29"/>
      <c r="UWR151" s="29"/>
      <c r="UWS151" s="29"/>
      <c r="UWT151" s="29"/>
      <c r="UWU151" s="29"/>
      <c r="UWV151" s="29"/>
      <c r="UWW151" s="29"/>
      <c r="UWX151" s="29"/>
      <c r="UWY151" s="29"/>
      <c r="UWZ151" s="29"/>
      <c r="UXA151" s="29"/>
      <c r="UXB151" s="29"/>
      <c r="UXC151" s="29"/>
      <c r="UXD151" s="29"/>
      <c r="UXE151" s="29"/>
      <c r="UXF151" s="29"/>
      <c r="UXG151" s="29"/>
      <c r="UXH151" s="29"/>
      <c r="UXI151" s="29"/>
      <c r="UXJ151" s="29"/>
      <c r="UXK151" s="29"/>
      <c r="UXL151" s="29"/>
      <c r="UXM151" s="29"/>
      <c r="UXN151" s="29"/>
      <c r="UXO151" s="29"/>
      <c r="UXP151" s="29"/>
      <c r="UXQ151" s="29"/>
      <c r="UXR151" s="29"/>
      <c r="UXS151" s="29"/>
      <c r="UXT151" s="29"/>
      <c r="UXU151" s="29"/>
      <c r="UXV151" s="29"/>
      <c r="UXW151" s="29"/>
      <c r="UXX151" s="29"/>
      <c r="UXY151" s="29"/>
      <c r="UXZ151" s="29"/>
      <c r="UYA151" s="29"/>
      <c r="UYB151" s="29"/>
      <c r="UYC151" s="29"/>
      <c r="UYD151" s="29"/>
      <c r="UYE151" s="29"/>
      <c r="UYF151" s="29"/>
      <c r="UYG151" s="29"/>
      <c r="UYH151" s="29"/>
      <c r="UYI151" s="29"/>
      <c r="UYJ151" s="29"/>
      <c r="UYK151" s="29"/>
      <c r="UYL151" s="29"/>
      <c r="UYM151" s="29"/>
      <c r="UYN151" s="29"/>
      <c r="UYO151" s="29"/>
      <c r="UYP151" s="29"/>
      <c r="UYQ151" s="29"/>
      <c r="UYR151" s="29"/>
      <c r="UYS151" s="29"/>
      <c r="UYT151" s="29"/>
      <c r="UYU151" s="29"/>
      <c r="UYV151" s="29"/>
      <c r="UYW151" s="29"/>
      <c r="UYX151" s="29"/>
      <c r="UYY151" s="29"/>
      <c r="UYZ151" s="29"/>
      <c r="UZA151" s="29"/>
      <c r="UZB151" s="29"/>
      <c r="UZC151" s="29"/>
      <c r="UZD151" s="29"/>
      <c r="UZE151" s="29"/>
      <c r="UZF151" s="29"/>
      <c r="UZG151" s="29"/>
      <c r="UZH151" s="29"/>
      <c r="UZI151" s="29"/>
      <c r="UZJ151" s="29"/>
      <c r="UZK151" s="29"/>
      <c r="UZL151" s="29"/>
      <c r="UZM151" s="29"/>
      <c r="UZN151" s="29"/>
      <c r="UZO151" s="29"/>
      <c r="UZP151" s="29"/>
      <c r="UZQ151" s="29"/>
      <c r="UZR151" s="29"/>
      <c r="UZS151" s="29"/>
      <c r="UZT151" s="29"/>
      <c r="UZU151" s="29"/>
      <c r="UZV151" s="29"/>
      <c r="UZW151" s="29"/>
      <c r="UZX151" s="29"/>
      <c r="UZY151" s="29"/>
      <c r="UZZ151" s="29"/>
      <c r="VAA151" s="29"/>
      <c r="VAB151" s="29"/>
      <c r="VAC151" s="29"/>
      <c r="VAD151" s="29"/>
      <c r="VAE151" s="29"/>
      <c r="VAF151" s="29"/>
      <c r="VAG151" s="29"/>
      <c r="VAH151" s="29"/>
      <c r="VAI151" s="29"/>
      <c r="VAJ151" s="29"/>
      <c r="VAK151" s="29"/>
      <c r="VAL151" s="29"/>
      <c r="VAM151" s="29"/>
      <c r="VAN151" s="29"/>
      <c r="VAO151" s="29"/>
      <c r="VAP151" s="29"/>
      <c r="VAQ151" s="29"/>
      <c r="VAR151" s="29"/>
      <c r="VAS151" s="29"/>
      <c r="VAT151" s="29"/>
      <c r="VAU151" s="29"/>
      <c r="VAV151" s="29"/>
      <c r="VAW151" s="29"/>
      <c r="VAX151" s="29"/>
      <c r="VAY151" s="29"/>
      <c r="VAZ151" s="29"/>
      <c r="VBA151" s="29"/>
      <c r="VBB151" s="29"/>
      <c r="VBC151" s="29"/>
      <c r="VBD151" s="29"/>
      <c r="VBE151" s="29"/>
      <c r="VBF151" s="29"/>
      <c r="VBG151" s="29"/>
      <c r="VBH151" s="29"/>
      <c r="VBI151" s="29"/>
      <c r="VBJ151" s="29"/>
      <c r="VBK151" s="29"/>
      <c r="VBL151" s="29"/>
      <c r="VBM151" s="29"/>
      <c r="VBN151" s="29"/>
      <c r="VBO151" s="29"/>
      <c r="VBP151" s="29"/>
      <c r="VBQ151" s="29"/>
      <c r="VBR151" s="29"/>
      <c r="VBS151" s="29"/>
      <c r="VBT151" s="29"/>
      <c r="VBU151" s="29"/>
      <c r="VBV151" s="29"/>
      <c r="VBW151" s="29"/>
      <c r="VBX151" s="29"/>
      <c r="VBY151" s="29"/>
      <c r="VBZ151" s="29"/>
      <c r="VCA151" s="29"/>
      <c r="VCB151" s="29"/>
      <c r="VCC151" s="29"/>
      <c r="VCD151" s="29"/>
      <c r="VCE151" s="29"/>
      <c r="VCF151" s="29"/>
      <c r="VCG151" s="29"/>
      <c r="VCH151" s="29"/>
      <c r="VCI151" s="29"/>
      <c r="VCJ151" s="29"/>
      <c r="VCK151" s="29"/>
      <c r="VCL151" s="29"/>
      <c r="VCM151" s="29"/>
      <c r="VCN151" s="29"/>
      <c r="VCO151" s="29"/>
      <c r="VCP151" s="29"/>
      <c r="VCQ151" s="29"/>
      <c r="VCR151" s="29"/>
      <c r="VCS151" s="29"/>
      <c r="VCT151" s="29"/>
      <c r="VCU151" s="29"/>
      <c r="VCV151" s="29"/>
      <c r="VCW151" s="29"/>
      <c r="VCX151" s="29"/>
      <c r="VCY151" s="29"/>
      <c r="VCZ151" s="29"/>
      <c r="VDA151" s="29"/>
      <c r="VDB151" s="29"/>
      <c r="VDC151" s="29"/>
      <c r="VDD151" s="29"/>
      <c r="VDE151" s="29"/>
      <c r="VDF151" s="29"/>
      <c r="VDG151" s="29"/>
      <c r="VDH151" s="29"/>
      <c r="VDI151" s="29"/>
      <c r="VDJ151" s="29"/>
      <c r="VDK151" s="29"/>
      <c r="VDL151" s="29"/>
      <c r="VDM151" s="29"/>
      <c r="VDN151" s="29"/>
      <c r="VDO151" s="29"/>
      <c r="VDP151" s="29"/>
      <c r="VDQ151" s="29"/>
      <c r="VDR151" s="29"/>
      <c r="VDS151" s="29"/>
      <c r="VDT151" s="29"/>
      <c r="VDU151" s="29"/>
      <c r="VDV151" s="29"/>
      <c r="VDW151" s="29"/>
      <c r="VDX151" s="29"/>
      <c r="VDY151" s="29"/>
      <c r="VDZ151" s="29"/>
      <c r="VEA151" s="29"/>
      <c r="VEB151" s="29"/>
      <c r="VEC151" s="29"/>
      <c r="VED151" s="29"/>
      <c r="VEE151" s="29"/>
      <c r="VEF151" s="29"/>
      <c r="VEG151" s="29"/>
      <c r="VEH151" s="29"/>
      <c r="VEI151" s="29"/>
      <c r="VEJ151" s="29"/>
      <c r="VEK151" s="29"/>
      <c r="VEL151" s="29"/>
      <c r="VEM151" s="29"/>
      <c r="VEN151" s="29"/>
      <c r="VEO151" s="29"/>
      <c r="VEP151" s="29"/>
      <c r="VEQ151" s="29"/>
      <c r="VER151" s="29"/>
      <c r="VES151" s="29"/>
      <c r="VET151" s="29"/>
      <c r="VEU151" s="29"/>
      <c r="VEV151" s="29"/>
      <c r="VEW151" s="29"/>
      <c r="VEX151" s="29"/>
      <c r="VEY151" s="29"/>
      <c r="VEZ151" s="29"/>
      <c r="VFA151" s="29"/>
      <c r="VFB151" s="29"/>
      <c r="VFC151" s="29"/>
      <c r="VFD151" s="29"/>
      <c r="VFE151" s="29"/>
      <c r="VFF151" s="29"/>
      <c r="VFG151" s="29"/>
      <c r="VFH151" s="29"/>
      <c r="VFI151" s="29"/>
      <c r="VFJ151" s="29"/>
      <c r="VFK151" s="29"/>
      <c r="VFL151" s="29"/>
      <c r="VFM151" s="29"/>
      <c r="VFN151" s="29"/>
      <c r="VFO151" s="29"/>
      <c r="VFP151" s="29"/>
      <c r="VFQ151" s="29"/>
      <c r="VFR151" s="29"/>
      <c r="VFS151" s="29"/>
      <c r="VFT151" s="29"/>
      <c r="VFU151" s="29"/>
      <c r="VFV151" s="29"/>
      <c r="VFW151" s="29"/>
      <c r="VFX151" s="29"/>
      <c r="VFY151" s="29"/>
      <c r="VFZ151" s="29"/>
      <c r="VGA151" s="29"/>
      <c r="VGB151" s="29"/>
      <c r="VGC151" s="29"/>
      <c r="VGD151" s="29"/>
      <c r="VGE151" s="29"/>
      <c r="VGF151" s="29"/>
      <c r="VGG151" s="29"/>
      <c r="VGH151" s="29"/>
      <c r="VGI151" s="29"/>
      <c r="VGJ151" s="29"/>
      <c r="VGK151" s="29"/>
      <c r="VGL151" s="29"/>
      <c r="VGM151" s="29"/>
      <c r="VGN151" s="29"/>
      <c r="VGO151" s="29"/>
      <c r="VGP151" s="29"/>
      <c r="VGQ151" s="29"/>
      <c r="VGR151" s="29"/>
      <c r="VGS151" s="29"/>
      <c r="VGT151" s="29"/>
      <c r="VGU151" s="29"/>
      <c r="VGV151" s="29"/>
      <c r="VGW151" s="29"/>
      <c r="VGX151" s="29"/>
      <c r="VGY151" s="29"/>
      <c r="VGZ151" s="29"/>
      <c r="VHA151" s="29"/>
      <c r="VHB151" s="29"/>
      <c r="VHC151" s="29"/>
      <c r="VHD151" s="29"/>
      <c r="VHE151" s="29"/>
      <c r="VHF151" s="29"/>
      <c r="VHG151" s="29"/>
      <c r="VHH151" s="29"/>
      <c r="VHI151" s="29"/>
      <c r="VHJ151" s="29"/>
      <c r="VHK151" s="29"/>
      <c r="VHL151" s="29"/>
      <c r="VHM151" s="29"/>
      <c r="VHN151" s="29"/>
      <c r="VHO151" s="29"/>
      <c r="VHP151" s="29"/>
      <c r="VHQ151" s="29"/>
      <c r="VHR151" s="29"/>
      <c r="VHS151" s="29"/>
      <c r="VHT151" s="29"/>
      <c r="VHU151" s="29"/>
      <c r="VHV151" s="29"/>
      <c r="VHW151" s="29"/>
      <c r="VHX151" s="29"/>
      <c r="VHY151" s="29"/>
      <c r="VHZ151" s="29"/>
      <c r="VIA151" s="29"/>
      <c r="VIB151" s="29"/>
      <c r="VIC151" s="29"/>
      <c r="VID151" s="29"/>
      <c r="VIE151" s="29"/>
      <c r="VIF151" s="29"/>
      <c r="VIG151" s="29"/>
      <c r="VIH151" s="29"/>
      <c r="VII151" s="29"/>
      <c r="VIJ151" s="29"/>
      <c r="VIK151" s="29"/>
      <c r="VIL151" s="29"/>
      <c r="VIM151" s="29"/>
      <c r="VIN151" s="29"/>
      <c r="VIO151" s="29"/>
      <c r="VIP151" s="29"/>
      <c r="VIQ151" s="29"/>
      <c r="VIR151" s="29"/>
      <c r="VIS151" s="29"/>
      <c r="VIT151" s="29"/>
      <c r="VIU151" s="29"/>
      <c r="VIV151" s="29"/>
      <c r="VIW151" s="29"/>
      <c r="VIX151" s="29"/>
      <c r="VIY151" s="29"/>
      <c r="VIZ151" s="29"/>
      <c r="VJA151" s="29"/>
      <c r="VJB151" s="29"/>
      <c r="VJC151" s="29"/>
      <c r="VJD151" s="29"/>
      <c r="VJE151" s="29"/>
      <c r="VJF151" s="29"/>
      <c r="VJG151" s="29"/>
      <c r="VJH151" s="29"/>
      <c r="VJI151" s="29"/>
      <c r="VJJ151" s="29"/>
      <c r="VJK151" s="29"/>
      <c r="VJL151" s="29"/>
      <c r="VJM151" s="29"/>
      <c r="VJN151" s="29"/>
      <c r="VJO151" s="29"/>
      <c r="VJP151" s="29"/>
      <c r="VJQ151" s="29"/>
      <c r="VJR151" s="29"/>
      <c r="VJS151" s="29"/>
      <c r="VJT151" s="29"/>
      <c r="VJU151" s="29"/>
      <c r="VJV151" s="29"/>
      <c r="VJW151" s="29"/>
      <c r="VJX151" s="29"/>
      <c r="VJY151" s="29"/>
      <c r="VJZ151" s="29"/>
      <c r="VKA151" s="29"/>
      <c r="VKB151" s="29"/>
      <c r="VKC151" s="29"/>
      <c r="VKD151" s="29"/>
      <c r="VKE151" s="29"/>
      <c r="VKF151" s="29"/>
      <c r="VKG151" s="29"/>
      <c r="VKH151" s="29"/>
      <c r="VKI151" s="29"/>
      <c r="VKJ151" s="29"/>
      <c r="VKK151" s="29"/>
      <c r="VKL151" s="29"/>
      <c r="VKM151" s="29"/>
      <c r="VKN151" s="29"/>
      <c r="VKO151" s="29"/>
      <c r="VKP151" s="29"/>
      <c r="VKQ151" s="29"/>
      <c r="VKR151" s="29"/>
      <c r="VKS151" s="29"/>
      <c r="VKT151" s="29"/>
      <c r="VKU151" s="29"/>
      <c r="VKV151" s="29"/>
      <c r="VKW151" s="29"/>
      <c r="VKX151" s="29"/>
      <c r="VKY151" s="29"/>
      <c r="VKZ151" s="29"/>
      <c r="VLA151" s="29"/>
      <c r="VLB151" s="29"/>
      <c r="VLC151" s="29"/>
      <c r="VLD151" s="29"/>
      <c r="VLE151" s="29"/>
      <c r="VLF151" s="29"/>
      <c r="VLG151" s="29"/>
      <c r="VLH151" s="29"/>
      <c r="VLI151" s="29"/>
      <c r="VLJ151" s="29"/>
      <c r="VLK151" s="29"/>
      <c r="VLL151" s="29"/>
      <c r="VLM151" s="29"/>
      <c r="VLN151" s="29"/>
      <c r="VLO151" s="29"/>
      <c r="VLP151" s="29"/>
      <c r="VLQ151" s="29"/>
      <c r="VLR151" s="29"/>
      <c r="VLS151" s="29"/>
      <c r="VLT151" s="29"/>
      <c r="VLU151" s="29"/>
      <c r="VLV151" s="29"/>
      <c r="VLW151" s="29"/>
      <c r="VLX151" s="29"/>
      <c r="VLY151" s="29"/>
      <c r="VLZ151" s="29"/>
      <c r="VMA151" s="29"/>
      <c r="VMB151" s="29"/>
      <c r="VMC151" s="29"/>
      <c r="VMD151" s="29"/>
      <c r="VME151" s="29"/>
      <c r="VMF151" s="29"/>
      <c r="VMG151" s="29"/>
      <c r="VMH151" s="29"/>
      <c r="VMI151" s="29"/>
      <c r="VMJ151" s="29"/>
      <c r="VMK151" s="29"/>
      <c r="VML151" s="29"/>
      <c r="VMM151" s="29"/>
      <c r="VMN151" s="29"/>
      <c r="VMO151" s="29"/>
      <c r="VMP151" s="29"/>
      <c r="VMQ151" s="29"/>
      <c r="VMR151" s="29"/>
      <c r="VMS151" s="29"/>
      <c r="VMT151" s="29"/>
      <c r="VMU151" s="29"/>
      <c r="VMV151" s="29"/>
      <c r="VMW151" s="29"/>
      <c r="VMX151" s="29"/>
      <c r="VMY151" s="29"/>
      <c r="VMZ151" s="29"/>
      <c r="VNA151" s="29"/>
      <c r="VNB151" s="29"/>
      <c r="VNC151" s="29"/>
      <c r="VND151" s="29"/>
      <c r="VNE151" s="29"/>
      <c r="VNF151" s="29"/>
      <c r="VNG151" s="29"/>
      <c r="VNH151" s="29"/>
      <c r="VNI151" s="29"/>
      <c r="VNJ151" s="29"/>
      <c r="VNK151" s="29"/>
      <c r="VNL151" s="29"/>
      <c r="VNM151" s="29"/>
      <c r="VNN151" s="29"/>
      <c r="VNO151" s="29"/>
      <c r="VNP151" s="29"/>
      <c r="VNQ151" s="29"/>
      <c r="VNR151" s="29"/>
      <c r="VNS151" s="29"/>
      <c r="VNT151" s="29"/>
      <c r="VNU151" s="29"/>
      <c r="VNV151" s="29"/>
      <c r="VNW151" s="29"/>
      <c r="VNX151" s="29"/>
      <c r="VNY151" s="29"/>
      <c r="VNZ151" s="29"/>
      <c r="VOA151" s="29"/>
      <c r="VOB151" s="29"/>
      <c r="VOC151" s="29"/>
      <c r="VOD151" s="29"/>
      <c r="VOE151" s="29"/>
      <c r="VOF151" s="29"/>
      <c r="VOG151" s="29"/>
      <c r="VOH151" s="29"/>
      <c r="VOI151" s="29"/>
      <c r="VOJ151" s="29"/>
      <c r="VOK151" s="29"/>
      <c r="VOL151" s="29"/>
      <c r="VOM151" s="29"/>
      <c r="VON151" s="29"/>
      <c r="VOO151" s="29"/>
      <c r="VOP151" s="29"/>
      <c r="VOQ151" s="29"/>
      <c r="VOR151" s="29"/>
      <c r="VOS151" s="29"/>
      <c r="VOT151" s="29"/>
      <c r="VOU151" s="29"/>
      <c r="VOV151" s="29"/>
      <c r="VOW151" s="29"/>
      <c r="VOX151" s="29"/>
      <c r="VOY151" s="29"/>
      <c r="VOZ151" s="29"/>
      <c r="VPA151" s="29"/>
      <c r="VPB151" s="29"/>
      <c r="VPC151" s="29"/>
      <c r="VPD151" s="29"/>
      <c r="VPE151" s="29"/>
      <c r="VPF151" s="29"/>
      <c r="VPG151" s="29"/>
      <c r="VPH151" s="29"/>
      <c r="VPI151" s="29"/>
      <c r="VPJ151" s="29"/>
      <c r="VPK151" s="29"/>
      <c r="VPL151" s="29"/>
      <c r="VPM151" s="29"/>
      <c r="VPN151" s="29"/>
      <c r="VPO151" s="29"/>
      <c r="VPP151" s="29"/>
      <c r="VPQ151" s="29"/>
      <c r="VPR151" s="29"/>
      <c r="VPS151" s="29"/>
      <c r="VPT151" s="29"/>
      <c r="VPU151" s="29"/>
      <c r="VPV151" s="29"/>
      <c r="VPW151" s="29"/>
      <c r="VPX151" s="29"/>
      <c r="VPY151" s="29"/>
      <c r="VPZ151" s="29"/>
      <c r="VQA151" s="29"/>
      <c r="VQB151" s="29"/>
      <c r="VQC151" s="29"/>
      <c r="VQD151" s="29"/>
      <c r="VQE151" s="29"/>
      <c r="VQF151" s="29"/>
      <c r="VQG151" s="29"/>
      <c r="VQH151" s="29"/>
      <c r="VQI151" s="29"/>
      <c r="VQJ151" s="29"/>
      <c r="VQK151" s="29"/>
      <c r="VQL151" s="29"/>
      <c r="VQM151" s="29"/>
      <c r="VQN151" s="29"/>
      <c r="VQO151" s="29"/>
      <c r="VQP151" s="29"/>
      <c r="VQQ151" s="29"/>
      <c r="VQR151" s="29"/>
      <c r="VQS151" s="29"/>
      <c r="VQT151" s="29"/>
      <c r="VQU151" s="29"/>
      <c r="VQV151" s="29"/>
      <c r="VQW151" s="29"/>
      <c r="VQX151" s="29"/>
      <c r="VQY151" s="29"/>
      <c r="VQZ151" s="29"/>
      <c r="VRA151" s="29"/>
      <c r="VRB151" s="29"/>
      <c r="VRC151" s="29"/>
      <c r="VRD151" s="29"/>
      <c r="VRE151" s="29"/>
      <c r="VRF151" s="29"/>
      <c r="VRG151" s="29"/>
      <c r="VRH151" s="29"/>
      <c r="VRI151" s="29"/>
      <c r="VRJ151" s="29"/>
      <c r="VRK151" s="29"/>
      <c r="VRL151" s="29"/>
      <c r="VRM151" s="29"/>
      <c r="VRN151" s="29"/>
      <c r="VRO151" s="29"/>
      <c r="VRP151" s="29"/>
      <c r="VRQ151" s="29"/>
      <c r="VRR151" s="29"/>
      <c r="VRS151" s="29"/>
      <c r="VRT151" s="29"/>
      <c r="VRU151" s="29"/>
      <c r="VRV151" s="29"/>
      <c r="VRW151" s="29"/>
      <c r="VRX151" s="29"/>
      <c r="VRY151" s="29"/>
      <c r="VRZ151" s="29"/>
      <c r="VSA151" s="29"/>
      <c r="VSB151" s="29"/>
      <c r="VSC151" s="29"/>
      <c r="VSD151" s="29"/>
      <c r="VSE151" s="29"/>
      <c r="VSF151" s="29"/>
      <c r="VSG151" s="29"/>
      <c r="VSH151" s="29"/>
      <c r="VSI151" s="29"/>
      <c r="VSJ151" s="29"/>
      <c r="VSK151" s="29"/>
      <c r="VSL151" s="29"/>
      <c r="VSM151" s="29"/>
      <c r="VSN151" s="29"/>
      <c r="VSO151" s="29"/>
      <c r="VSP151" s="29"/>
      <c r="VSQ151" s="29"/>
      <c r="VSR151" s="29"/>
      <c r="VSS151" s="29"/>
      <c r="VST151" s="29"/>
      <c r="VSU151" s="29"/>
      <c r="VSV151" s="29"/>
      <c r="VSW151" s="29"/>
      <c r="VSX151" s="29"/>
      <c r="VSY151" s="29"/>
      <c r="VSZ151" s="29"/>
      <c r="VTA151" s="29"/>
      <c r="VTB151" s="29"/>
      <c r="VTC151" s="29"/>
      <c r="VTD151" s="29"/>
      <c r="VTE151" s="29"/>
      <c r="VTF151" s="29"/>
      <c r="VTG151" s="29"/>
      <c r="VTH151" s="29"/>
      <c r="VTI151" s="29"/>
      <c r="VTJ151" s="29"/>
      <c r="VTK151" s="29"/>
      <c r="VTL151" s="29"/>
      <c r="VTM151" s="29"/>
      <c r="VTN151" s="29"/>
      <c r="VTO151" s="29"/>
      <c r="VTP151" s="29"/>
      <c r="VTQ151" s="29"/>
      <c r="VTR151" s="29"/>
      <c r="VTS151" s="29"/>
      <c r="VTT151" s="29"/>
      <c r="VTU151" s="29"/>
      <c r="VTV151" s="29"/>
      <c r="VTW151" s="29"/>
      <c r="VTX151" s="29"/>
      <c r="VTY151" s="29"/>
      <c r="VTZ151" s="29"/>
      <c r="VUA151" s="29"/>
      <c r="VUB151" s="29"/>
      <c r="VUC151" s="29"/>
      <c r="VUD151" s="29"/>
      <c r="VUE151" s="29"/>
      <c r="VUF151" s="29"/>
      <c r="VUG151" s="29"/>
      <c r="VUH151" s="29"/>
      <c r="VUI151" s="29"/>
      <c r="VUJ151" s="29"/>
      <c r="VUK151" s="29"/>
      <c r="VUL151" s="29"/>
      <c r="VUM151" s="29"/>
      <c r="VUN151" s="29"/>
      <c r="VUO151" s="29"/>
      <c r="VUP151" s="29"/>
      <c r="VUQ151" s="29"/>
      <c r="VUR151" s="29"/>
      <c r="VUS151" s="29"/>
      <c r="VUT151" s="29"/>
      <c r="VUU151" s="29"/>
      <c r="VUV151" s="29"/>
      <c r="VUW151" s="29"/>
      <c r="VUX151" s="29"/>
      <c r="VUY151" s="29"/>
      <c r="VUZ151" s="29"/>
      <c r="VVA151" s="29"/>
      <c r="VVB151" s="29"/>
      <c r="VVC151" s="29"/>
      <c r="VVD151" s="29"/>
      <c r="VVE151" s="29"/>
      <c r="VVF151" s="29"/>
      <c r="VVG151" s="29"/>
      <c r="VVH151" s="29"/>
      <c r="VVI151" s="29"/>
      <c r="VVJ151" s="29"/>
      <c r="VVK151" s="29"/>
      <c r="VVL151" s="29"/>
      <c r="VVM151" s="29"/>
      <c r="VVN151" s="29"/>
      <c r="VVO151" s="29"/>
      <c r="VVP151" s="29"/>
      <c r="VVQ151" s="29"/>
      <c r="VVR151" s="29"/>
      <c r="VVS151" s="29"/>
      <c r="VVT151" s="29"/>
      <c r="VVU151" s="29"/>
      <c r="VVV151" s="29"/>
      <c r="VVW151" s="29"/>
      <c r="VVX151" s="29"/>
      <c r="VVY151" s="29"/>
      <c r="VVZ151" s="29"/>
      <c r="VWA151" s="29"/>
      <c r="VWB151" s="29"/>
      <c r="VWC151" s="29"/>
      <c r="VWD151" s="29"/>
      <c r="VWE151" s="29"/>
      <c r="VWF151" s="29"/>
      <c r="VWG151" s="29"/>
      <c r="VWH151" s="29"/>
      <c r="VWI151" s="29"/>
      <c r="VWJ151" s="29"/>
      <c r="VWK151" s="29"/>
      <c r="VWL151" s="29"/>
      <c r="VWM151" s="29"/>
      <c r="VWN151" s="29"/>
      <c r="VWO151" s="29"/>
      <c r="VWP151" s="29"/>
      <c r="VWQ151" s="29"/>
      <c r="VWR151" s="29"/>
      <c r="VWS151" s="29"/>
      <c r="VWT151" s="29"/>
      <c r="VWU151" s="29"/>
      <c r="VWV151" s="29"/>
      <c r="VWW151" s="29"/>
      <c r="VWX151" s="29"/>
      <c r="VWY151" s="29"/>
      <c r="VWZ151" s="29"/>
      <c r="VXA151" s="29"/>
      <c r="VXB151" s="29"/>
      <c r="VXC151" s="29"/>
      <c r="VXD151" s="29"/>
      <c r="VXE151" s="29"/>
      <c r="VXF151" s="29"/>
      <c r="VXG151" s="29"/>
      <c r="VXH151" s="29"/>
      <c r="VXI151" s="29"/>
      <c r="VXJ151" s="29"/>
      <c r="VXK151" s="29"/>
      <c r="VXL151" s="29"/>
      <c r="VXM151" s="29"/>
      <c r="VXN151" s="29"/>
      <c r="VXO151" s="29"/>
      <c r="VXP151" s="29"/>
      <c r="VXQ151" s="29"/>
      <c r="VXR151" s="29"/>
      <c r="VXS151" s="29"/>
      <c r="VXT151" s="29"/>
      <c r="VXU151" s="29"/>
      <c r="VXV151" s="29"/>
      <c r="VXW151" s="29"/>
      <c r="VXX151" s="29"/>
      <c r="VXY151" s="29"/>
      <c r="VXZ151" s="29"/>
      <c r="VYA151" s="29"/>
      <c r="VYB151" s="29"/>
      <c r="VYC151" s="29"/>
      <c r="VYD151" s="29"/>
      <c r="VYE151" s="29"/>
      <c r="VYF151" s="29"/>
      <c r="VYG151" s="29"/>
      <c r="VYH151" s="29"/>
      <c r="VYI151" s="29"/>
      <c r="VYJ151" s="29"/>
      <c r="VYK151" s="29"/>
      <c r="VYL151" s="29"/>
      <c r="VYM151" s="29"/>
      <c r="VYN151" s="29"/>
      <c r="VYO151" s="29"/>
      <c r="VYP151" s="29"/>
      <c r="VYQ151" s="29"/>
      <c r="VYR151" s="29"/>
      <c r="VYS151" s="29"/>
      <c r="VYT151" s="29"/>
      <c r="VYU151" s="29"/>
      <c r="VYV151" s="29"/>
      <c r="VYW151" s="29"/>
      <c r="VYX151" s="29"/>
      <c r="VYY151" s="29"/>
      <c r="VYZ151" s="29"/>
      <c r="VZA151" s="29"/>
      <c r="VZB151" s="29"/>
      <c r="VZC151" s="29"/>
      <c r="VZD151" s="29"/>
      <c r="VZE151" s="29"/>
      <c r="VZF151" s="29"/>
      <c r="VZG151" s="29"/>
      <c r="VZH151" s="29"/>
      <c r="VZI151" s="29"/>
      <c r="VZJ151" s="29"/>
      <c r="VZK151" s="29"/>
      <c r="VZL151" s="29"/>
      <c r="VZM151" s="29"/>
      <c r="VZN151" s="29"/>
      <c r="VZO151" s="29"/>
      <c r="VZP151" s="29"/>
      <c r="VZQ151" s="29"/>
      <c r="VZR151" s="29"/>
      <c r="VZS151" s="29"/>
      <c r="VZT151" s="29"/>
      <c r="VZU151" s="29"/>
      <c r="VZV151" s="29"/>
      <c r="VZW151" s="29"/>
      <c r="VZX151" s="29"/>
      <c r="VZY151" s="29"/>
      <c r="VZZ151" s="29"/>
      <c r="WAA151" s="29"/>
      <c r="WAB151" s="29"/>
      <c r="WAC151" s="29"/>
      <c r="WAD151" s="29"/>
      <c r="WAE151" s="29"/>
      <c r="WAF151" s="29"/>
      <c r="WAG151" s="29"/>
      <c r="WAH151" s="29"/>
      <c r="WAI151" s="29"/>
      <c r="WAJ151" s="29"/>
      <c r="WAK151" s="29"/>
      <c r="WAL151" s="29"/>
      <c r="WAM151" s="29"/>
      <c r="WAN151" s="29"/>
      <c r="WAO151" s="29"/>
      <c r="WAP151" s="29"/>
      <c r="WAQ151" s="29"/>
      <c r="WAR151" s="29"/>
      <c r="WAS151" s="29"/>
      <c r="WAT151" s="29"/>
      <c r="WAU151" s="29"/>
      <c r="WAV151" s="29"/>
      <c r="WAW151" s="29"/>
      <c r="WAX151" s="29"/>
      <c r="WAY151" s="29"/>
      <c r="WAZ151" s="29"/>
      <c r="WBA151" s="29"/>
      <c r="WBB151" s="29"/>
      <c r="WBC151" s="29"/>
      <c r="WBD151" s="29"/>
      <c r="WBE151" s="29"/>
      <c r="WBF151" s="29"/>
      <c r="WBG151" s="29"/>
      <c r="WBH151" s="29"/>
      <c r="WBI151" s="29"/>
      <c r="WBJ151" s="29"/>
      <c r="WBK151" s="29"/>
      <c r="WBL151" s="29"/>
      <c r="WBM151" s="29"/>
      <c r="WBN151" s="29"/>
      <c r="WBO151" s="29"/>
      <c r="WBP151" s="29"/>
      <c r="WBQ151" s="29"/>
      <c r="WBR151" s="29"/>
      <c r="WBS151" s="29"/>
      <c r="WBT151" s="29"/>
      <c r="WBU151" s="29"/>
      <c r="WBV151" s="29"/>
      <c r="WBW151" s="29"/>
      <c r="WBX151" s="29"/>
      <c r="WBY151" s="29"/>
      <c r="WBZ151" s="29"/>
      <c r="WCA151" s="29"/>
      <c r="WCB151" s="29"/>
      <c r="WCC151" s="29"/>
      <c r="WCD151" s="29"/>
      <c r="WCE151" s="29"/>
      <c r="WCF151" s="29"/>
      <c r="WCG151" s="29"/>
      <c r="WCH151" s="29"/>
      <c r="WCI151" s="29"/>
      <c r="WCJ151" s="29"/>
      <c r="WCK151" s="29"/>
      <c r="WCL151" s="29"/>
      <c r="WCM151" s="29"/>
      <c r="WCN151" s="29"/>
      <c r="WCO151" s="29"/>
      <c r="WCP151" s="29"/>
      <c r="WCQ151" s="29"/>
      <c r="WCR151" s="29"/>
      <c r="WCS151" s="29"/>
      <c r="WCT151" s="29"/>
      <c r="WCU151" s="29"/>
      <c r="WCV151" s="29"/>
      <c r="WCW151" s="29"/>
      <c r="WCX151" s="29"/>
      <c r="WCY151" s="29"/>
      <c r="WCZ151" s="29"/>
      <c r="WDA151" s="29"/>
      <c r="WDB151" s="29"/>
      <c r="WDC151" s="29"/>
      <c r="WDD151" s="29"/>
      <c r="WDE151" s="29"/>
      <c r="WDF151" s="29"/>
      <c r="WDG151" s="29"/>
      <c r="WDH151" s="29"/>
      <c r="WDI151" s="29"/>
      <c r="WDJ151" s="29"/>
      <c r="WDK151" s="29"/>
      <c r="WDL151" s="29"/>
      <c r="WDM151" s="29"/>
      <c r="WDN151" s="29"/>
      <c r="WDO151" s="29"/>
      <c r="WDP151" s="29"/>
      <c r="WDQ151" s="29"/>
      <c r="WDR151" s="29"/>
      <c r="WDS151" s="29"/>
      <c r="WDT151" s="29"/>
      <c r="WDU151" s="29"/>
      <c r="WDV151" s="29"/>
      <c r="WDW151" s="29"/>
      <c r="WDX151" s="29"/>
      <c r="WDY151" s="29"/>
      <c r="WDZ151" s="29"/>
      <c r="WEA151" s="29"/>
      <c r="WEB151" s="29"/>
      <c r="WEC151" s="29"/>
      <c r="WED151" s="29"/>
      <c r="WEE151" s="29"/>
      <c r="WEF151" s="29"/>
      <c r="WEG151" s="29"/>
      <c r="WEH151" s="29"/>
      <c r="WEI151" s="29"/>
      <c r="WEJ151" s="29"/>
      <c r="WEK151" s="29"/>
      <c r="WEL151" s="29"/>
      <c r="WEM151" s="29"/>
      <c r="WEN151" s="29"/>
      <c r="WEO151" s="29"/>
      <c r="WEP151" s="29"/>
      <c r="WEQ151" s="29"/>
      <c r="WER151" s="29"/>
      <c r="WES151" s="29"/>
      <c r="WET151" s="29"/>
      <c r="WEU151" s="29"/>
      <c r="WEV151" s="29"/>
      <c r="WEW151" s="29"/>
      <c r="WEX151" s="29"/>
      <c r="WEY151" s="29"/>
      <c r="WEZ151" s="29"/>
      <c r="WFA151" s="29"/>
      <c r="WFB151" s="29"/>
      <c r="WFC151" s="29"/>
      <c r="WFD151" s="29"/>
      <c r="WFE151" s="29"/>
      <c r="WFF151" s="29"/>
      <c r="WFG151" s="29"/>
      <c r="WFH151" s="29"/>
      <c r="WFI151" s="29"/>
      <c r="WFJ151" s="29"/>
      <c r="WFK151" s="29"/>
      <c r="WFL151" s="29"/>
      <c r="WFM151" s="29"/>
      <c r="WFN151" s="29"/>
      <c r="WFO151" s="29"/>
      <c r="WFP151" s="29"/>
      <c r="WFQ151" s="29"/>
      <c r="WFR151" s="29"/>
      <c r="WFS151" s="29"/>
      <c r="WFT151" s="29"/>
      <c r="WFU151" s="29"/>
      <c r="WFV151" s="29"/>
      <c r="WFW151" s="29"/>
      <c r="WFX151" s="29"/>
      <c r="WFY151" s="29"/>
      <c r="WFZ151" s="29"/>
      <c r="WGA151" s="29"/>
      <c r="WGB151" s="29"/>
      <c r="WGC151" s="29"/>
      <c r="WGD151" s="29"/>
      <c r="WGE151" s="29"/>
      <c r="WGF151" s="29"/>
      <c r="WGG151" s="29"/>
      <c r="WGH151" s="29"/>
      <c r="WGI151" s="29"/>
      <c r="WGJ151" s="29"/>
      <c r="WGK151" s="29"/>
      <c r="WGL151" s="29"/>
      <c r="WGM151" s="29"/>
      <c r="WGN151" s="29"/>
      <c r="WGO151" s="29"/>
      <c r="WGP151" s="29"/>
      <c r="WGQ151" s="29"/>
      <c r="WGR151" s="29"/>
      <c r="WGS151" s="29"/>
      <c r="WGT151" s="29"/>
      <c r="WGU151" s="29"/>
      <c r="WGV151" s="29"/>
      <c r="WGW151" s="29"/>
      <c r="WGX151" s="29"/>
      <c r="WGY151" s="29"/>
      <c r="WGZ151" s="29"/>
      <c r="WHA151" s="29"/>
      <c r="WHB151" s="29"/>
      <c r="WHC151" s="29"/>
      <c r="WHD151" s="29"/>
      <c r="WHE151" s="29"/>
      <c r="WHF151" s="29"/>
      <c r="WHG151" s="29"/>
      <c r="WHH151" s="29"/>
      <c r="WHI151" s="29"/>
      <c r="WHJ151" s="29"/>
      <c r="WHK151" s="29"/>
      <c r="WHL151" s="29"/>
      <c r="WHM151" s="29"/>
      <c r="WHN151" s="29"/>
      <c r="WHO151" s="29"/>
      <c r="WHP151" s="29"/>
      <c r="WHQ151" s="29"/>
      <c r="WHR151" s="29"/>
      <c r="WHS151" s="29"/>
      <c r="WHT151" s="29"/>
      <c r="WHU151" s="29"/>
      <c r="WHV151" s="29"/>
      <c r="WHW151" s="29"/>
      <c r="WHX151" s="29"/>
      <c r="WHY151" s="29"/>
      <c r="WHZ151" s="29"/>
      <c r="WIA151" s="29"/>
      <c r="WIB151" s="29"/>
      <c r="WIC151" s="29"/>
      <c r="WID151" s="29"/>
      <c r="WIE151" s="29"/>
      <c r="WIF151" s="29"/>
      <c r="WIG151" s="29"/>
      <c r="WIH151" s="29"/>
      <c r="WII151" s="29"/>
      <c r="WIJ151" s="29"/>
      <c r="WIK151" s="29"/>
      <c r="WIL151" s="29"/>
      <c r="WIM151" s="29"/>
      <c r="WIN151" s="29"/>
      <c r="WIO151" s="29"/>
      <c r="WIP151" s="29"/>
      <c r="WIQ151" s="29"/>
      <c r="WIR151" s="29"/>
      <c r="WIS151" s="29"/>
      <c r="WIT151" s="29"/>
      <c r="WIU151" s="29"/>
      <c r="WIV151" s="29"/>
      <c r="WIW151" s="29"/>
      <c r="WIX151" s="29"/>
      <c r="WIY151" s="29"/>
      <c r="WIZ151" s="29"/>
      <c r="WJA151" s="29"/>
      <c r="WJB151" s="29"/>
      <c r="WJC151" s="29"/>
      <c r="WJD151" s="29"/>
      <c r="WJE151" s="29"/>
      <c r="WJF151" s="29"/>
      <c r="WJG151" s="29"/>
      <c r="WJH151" s="29"/>
      <c r="WJI151" s="29"/>
      <c r="WJJ151" s="29"/>
      <c r="WJK151" s="29"/>
      <c r="WJL151" s="29"/>
      <c r="WJM151" s="29"/>
      <c r="WJN151" s="29"/>
      <c r="WJO151" s="29"/>
      <c r="WJP151" s="29"/>
      <c r="WJQ151" s="29"/>
      <c r="WJR151" s="29"/>
      <c r="WJS151" s="29"/>
      <c r="WJT151" s="29"/>
      <c r="WJU151" s="29"/>
      <c r="WJV151" s="29"/>
      <c r="WJW151" s="29"/>
      <c r="WJX151" s="29"/>
      <c r="WJY151" s="29"/>
      <c r="WJZ151" s="29"/>
      <c r="WKA151" s="29"/>
      <c r="WKB151" s="29"/>
      <c r="WKC151" s="29"/>
      <c r="WKD151" s="29"/>
      <c r="WKE151" s="29"/>
      <c r="WKF151" s="29"/>
      <c r="WKG151" s="29"/>
      <c r="WKH151" s="29"/>
      <c r="WKI151" s="29"/>
      <c r="WKJ151" s="29"/>
      <c r="WKK151" s="29"/>
      <c r="WKL151" s="29"/>
      <c r="WKM151" s="29"/>
      <c r="WKN151" s="29"/>
      <c r="WKO151" s="29"/>
      <c r="WKP151" s="29"/>
      <c r="WKQ151" s="29"/>
      <c r="WKR151" s="29"/>
      <c r="WKS151" s="29"/>
      <c r="WKT151" s="29"/>
      <c r="WKU151" s="29"/>
      <c r="WKV151" s="29"/>
      <c r="WKW151" s="29"/>
      <c r="WKX151" s="29"/>
      <c r="WKY151" s="29"/>
      <c r="WKZ151" s="29"/>
      <c r="WLA151" s="29"/>
      <c r="WLB151" s="29"/>
      <c r="WLC151" s="29"/>
      <c r="WLD151" s="29"/>
      <c r="WLE151" s="29"/>
      <c r="WLF151" s="29"/>
      <c r="WLG151" s="29"/>
      <c r="WLH151" s="29"/>
      <c r="WLI151" s="29"/>
      <c r="WLJ151" s="29"/>
      <c r="WLK151" s="29"/>
      <c r="WLL151" s="29"/>
      <c r="WLM151" s="29"/>
      <c r="WLN151" s="29"/>
      <c r="WLO151" s="29"/>
      <c r="WLP151" s="29"/>
      <c r="WLQ151" s="29"/>
      <c r="WLR151" s="29"/>
      <c r="WLS151" s="29"/>
      <c r="WLT151" s="29"/>
      <c r="WLU151" s="29"/>
      <c r="WLV151" s="29"/>
      <c r="WLW151" s="29"/>
      <c r="WLX151" s="29"/>
      <c r="WLY151" s="29"/>
      <c r="WLZ151" s="29"/>
      <c r="WMA151" s="29"/>
      <c r="WMB151" s="29"/>
      <c r="WMC151" s="29"/>
      <c r="WMD151" s="29"/>
      <c r="WME151" s="29"/>
      <c r="WMF151" s="29"/>
      <c r="WMG151" s="29"/>
      <c r="WMH151" s="29"/>
      <c r="WMI151" s="29"/>
      <c r="WMJ151" s="29"/>
      <c r="WMK151" s="29"/>
      <c r="WML151" s="29"/>
      <c r="WMM151" s="29"/>
      <c r="WMN151" s="29"/>
      <c r="WMO151" s="29"/>
      <c r="WMP151" s="29"/>
      <c r="WMQ151" s="29"/>
      <c r="WMR151" s="29"/>
      <c r="WMS151" s="29"/>
      <c r="WMT151" s="29"/>
      <c r="WMU151" s="29"/>
      <c r="WMV151" s="29"/>
      <c r="WMW151" s="29"/>
      <c r="WMX151" s="29"/>
      <c r="WMY151" s="29"/>
      <c r="WMZ151" s="29"/>
      <c r="WNA151" s="29"/>
      <c r="WNB151" s="29"/>
      <c r="WNC151" s="29"/>
      <c r="WND151" s="29"/>
      <c r="WNE151" s="29"/>
      <c r="WNF151" s="29"/>
      <c r="WNG151" s="29"/>
      <c r="WNH151" s="29"/>
      <c r="WNI151" s="29"/>
      <c r="WNJ151" s="29"/>
      <c r="WNK151" s="29"/>
      <c r="WNL151" s="29"/>
      <c r="WNM151" s="29"/>
      <c r="WNN151" s="29"/>
      <c r="WNO151" s="29"/>
      <c r="WNP151" s="29"/>
      <c r="WNQ151" s="29"/>
      <c r="WNR151" s="29"/>
      <c r="WNS151" s="29"/>
      <c r="WNT151" s="29"/>
      <c r="WNU151" s="29"/>
      <c r="WNV151" s="29"/>
      <c r="WNW151" s="29"/>
      <c r="WNX151" s="29"/>
      <c r="WNY151" s="29"/>
      <c r="WNZ151" s="29"/>
      <c r="WOA151" s="29"/>
      <c r="WOB151" s="29"/>
      <c r="WOC151" s="29"/>
      <c r="WOD151" s="29"/>
      <c r="WOE151" s="29"/>
      <c r="WOF151" s="29"/>
      <c r="WOG151" s="29"/>
      <c r="WOH151" s="29"/>
      <c r="WOI151" s="29"/>
      <c r="WOJ151" s="29"/>
      <c r="WOK151" s="29"/>
      <c r="WOL151" s="29"/>
      <c r="WOM151" s="29"/>
      <c r="WON151" s="29"/>
      <c r="WOO151" s="29"/>
      <c r="WOP151" s="29"/>
      <c r="WOQ151" s="29"/>
      <c r="WOR151" s="29"/>
      <c r="WOS151" s="29"/>
      <c r="WOT151" s="29"/>
      <c r="WOU151" s="29"/>
      <c r="WOV151" s="29"/>
      <c r="WOW151" s="29"/>
      <c r="WOX151" s="29"/>
      <c r="WOY151" s="29"/>
      <c r="WOZ151" s="29"/>
      <c r="WPA151" s="29"/>
      <c r="WPB151" s="29"/>
      <c r="WPC151" s="29"/>
      <c r="WPD151" s="29"/>
      <c r="WPE151" s="29"/>
      <c r="WPF151" s="29"/>
      <c r="WPG151" s="29"/>
      <c r="WPH151" s="29"/>
      <c r="WPI151" s="29"/>
      <c r="WPJ151" s="29"/>
      <c r="WPK151" s="29"/>
      <c r="WPL151" s="29"/>
      <c r="WPM151" s="29"/>
      <c r="WPN151" s="29"/>
      <c r="WPO151" s="29"/>
      <c r="WPP151" s="29"/>
      <c r="WPQ151" s="29"/>
      <c r="WPR151" s="29"/>
      <c r="WPS151" s="29"/>
      <c r="WPT151" s="29"/>
      <c r="WPU151" s="29"/>
      <c r="WPV151" s="29"/>
      <c r="WPW151" s="29"/>
      <c r="WPX151" s="29"/>
      <c r="WPY151" s="29"/>
      <c r="WPZ151" s="29"/>
      <c r="WQA151" s="29"/>
      <c r="WQB151" s="29"/>
      <c r="WQC151" s="29"/>
      <c r="WQD151" s="29"/>
      <c r="WQE151" s="29"/>
      <c r="WQF151" s="29"/>
      <c r="WQG151" s="29"/>
      <c r="WQH151" s="29"/>
      <c r="WQI151" s="29"/>
      <c r="WQJ151" s="29"/>
      <c r="WQK151" s="29"/>
      <c r="WQL151" s="29"/>
      <c r="WQM151" s="29"/>
      <c r="WQN151" s="29"/>
      <c r="WQO151" s="29"/>
      <c r="WQP151" s="29"/>
      <c r="WQQ151" s="29"/>
      <c r="WQR151" s="29"/>
      <c r="WQS151" s="29"/>
      <c r="WQT151" s="29"/>
      <c r="WQU151" s="29"/>
      <c r="WQV151" s="29"/>
      <c r="WQW151" s="29"/>
      <c r="WQX151" s="29"/>
      <c r="WQY151" s="29"/>
      <c r="WQZ151" s="29"/>
      <c r="WRA151" s="29"/>
      <c r="WRB151" s="29"/>
      <c r="WRC151" s="29"/>
      <c r="WRD151" s="29"/>
      <c r="WRE151" s="29"/>
      <c r="WRF151" s="29"/>
      <c r="WRG151" s="29"/>
      <c r="WRH151" s="29"/>
      <c r="WRI151" s="29"/>
      <c r="WRJ151" s="29"/>
      <c r="WRK151" s="29"/>
      <c r="WRL151" s="29"/>
      <c r="WRM151" s="29"/>
      <c r="WRN151" s="29"/>
      <c r="WRO151" s="29"/>
      <c r="WRP151" s="29"/>
      <c r="WRQ151" s="29"/>
      <c r="WRR151" s="29"/>
      <c r="WRS151" s="29"/>
      <c r="WRT151" s="29"/>
      <c r="WRU151" s="29"/>
      <c r="WRV151" s="29"/>
      <c r="WRW151" s="29"/>
      <c r="WRX151" s="29"/>
      <c r="WRY151" s="29"/>
      <c r="WRZ151" s="29"/>
      <c r="WSA151" s="29"/>
      <c r="WSB151" s="29"/>
      <c r="WSC151" s="29"/>
      <c r="WSD151" s="29"/>
      <c r="WSE151" s="29"/>
      <c r="WSF151" s="29"/>
      <c r="WSG151" s="29"/>
      <c r="WSH151" s="29"/>
      <c r="WSI151" s="29"/>
      <c r="WSJ151" s="29"/>
      <c r="WSK151" s="29"/>
      <c r="WSL151" s="29"/>
      <c r="WSM151" s="29"/>
      <c r="WSN151" s="29"/>
      <c r="WSO151" s="29"/>
      <c r="WSP151" s="29"/>
      <c r="WSQ151" s="29"/>
      <c r="WSR151" s="29"/>
      <c r="WSS151" s="29"/>
      <c r="WST151" s="29"/>
      <c r="WSU151" s="29"/>
      <c r="WSV151" s="29"/>
      <c r="WSW151" s="29"/>
      <c r="WSX151" s="29"/>
      <c r="WSY151" s="29"/>
      <c r="WSZ151" s="29"/>
      <c r="WTA151" s="29"/>
      <c r="WTB151" s="29"/>
      <c r="WTC151" s="29"/>
      <c r="WTD151" s="29"/>
      <c r="WTE151" s="29"/>
      <c r="WTF151" s="29"/>
      <c r="WTG151" s="29"/>
      <c r="WTH151" s="29"/>
      <c r="WTI151" s="29"/>
      <c r="WTJ151" s="29"/>
      <c r="WTK151" s="29"/>
      <c r="WTL151" s="29"/>
      <c r="WTM151" s="29"/>
      <c r="WTN151" s="29"/>
      <c r="WTO151" s="29"/>
      <c r="WTP151" s="29"/>
      <c r="WTQ151" s="29"/>
      <c r="WTR151" s="29"/>
      <c r="WTS151" s="29"/>
      <c r="WTT151" s="29"/>
      <c r="WTU151" s="29"/>
      <c r="WTV151" s="29"/>
      <c r="WTW151" s="29"/>
      <c r="WTX151" s="29"/>
      <c r="WTY151" s="29"/>
      <c r="WTZ151" s="29"/>
      <c r="WUA151" s="29"/>
      <c r="WUB151" s="29"/>
      <c r="WUC151" s="29"/>
      <c r="WUD151" s="29"/>
      <c r="WUE151" s="29"/>
      <c r="WUF151" s="29"/>
      <c r="WUG151" s="29"/>
      <c r="WUH151" s="29"/>
      <c r="WUI151" s="29"/>
      <c r="WUJ151" s="29"/>
      <c r="WUK151" s="29"/>
      <c r="WUL151" s="29"/>
      <c r="WUM151" s="29"/>
      <c r="WUN151" s="29"/>
      <c r="WUO151" s="29"/>
      <c r="WUP151" s="29"/>
      <c r="WUQ151" s="29"/>
      <c r="WUR151" s="29"/>
      <c r="WUS151" s="29"/>
      <c r="WUT151" s="29"/>
      <c r="WUU151" s="29"/>
      <c r="WUV151" s="29"/>
      <c r="WUW151" s="29"/>
      <c r="WUX151" s="29"/>
      <c r="WUY151" s="29"/>
      <c r="WUZ151" s="29"/>
      <c r="WVA151" s="29"/>
      <c r="WVB151" s="29"/>
      <c r="WVC151" s="29"/>
      <c r="WVD151" s="29"/>
      <c r="WVE151" s="29"/>
      <c r="WVF151" s="29"/>
      <c r="WVG151" s="29"/>
      <c r="WVH151" s="29"/>
      <c r="WVI151" s="29"/>
      <c r="WVJ151" s="29"/>
      <c r="WVK151" s="29"/>
      <c r="WVL151" s="29"/>
      <c r="WVM151" s="29"/>
      <c r="WVN151" s="29"/>
      <c r="WVO151" s="29"/>
      <c r="WVP151" s="29"/>
      <c r="WVQ151" s="29"/>
      <c r="WVR151" s="29"/>
      <c r="WVS151" s="29"/>
      <c r="WVT151" s="29"/>
      <c r="WVU151" s="29"/>
      <c r="WVV151" s="29"/>
      <c r="WVW151" s="29"/>
      <c r="WVX151" s="29"/>
      <c r="WVY151" s="29"/>
      <c r="WVZ151" s="29"/>
      <c r="WWA151" s="29"/>
      <c r="WWB151" s="29"/>
      <c r="WWC151" s="29"/>
      <c r="WWD151" s="29"/>
      <c r="WWE151" s="29"/>
      <c r="WWF151" s="29"/>
      <c r="WWG151" s="29"/>
      <c r="WWH151" s="29"/>
      <c r="WWI151" s="29"/>
      <c r="WWJ151" s="29"/>
      <c r="WWK151" s="29"/>
      <c r="WWL151" s="29"/>
      <c r="WWM151" s="29"/>
      <c r="WWN151" s="29"/>
      <c r="WWO151" s="29"/>
      <c r="WWP151" s="29"/>
      <c r="WWQ151" s="29"/>
      <c r="WWR151" s="29"/>
      <c r="WWS151" s="29"/>
      <c r="WWT151" s="29"/>
      <c r="WWU151" s="29"/>
      <c r="WWV151" s="29"/>
      <c r="WWW151" s="29"/>
      <c r="WWX151" s="29"/>
      <c r="WWY151" s="29"/>
      <c r="WWZ151" s="29"/>
      <c r="WXA151" s="29"/>
      <c r="WXB151" s="29"/>
      <c r="WXC151" s="29"/>
      <c r="WXD151" s="29"/>
      <c r="WXE151" s="29"/>
      <c r="WXF151" s="29"/>
      <c r="WXG151" s="29"/>
      <c r="WXH151" s="29"/>
      <c r="WXI151" s="29"/>
      <c r="WXJ151" s="29"/>
      <c r="WXK151" s="29"/>
      <c r="WXL151" s="29"/>
      <c r="WXM151" s="29"/>
      <c r="WXN151" s="29"/>
      <c r="WXO151" s="29"/>
      <c r="WXP151" s="29"/>
      <c r="WXQ151" s="29"/>
      <c r="WXR151" s="29"/>
      <c r="WXS151" s="29"/>
      <c r="WXT151" s="29"/>
      <c r="WXU151" s="29"/>
      <c r="WXV151" s="29"/>
      <c r="WXW151" s="29"/>
      <c r="WXX151" s="29"/>
      <c r="WXY151" s="29"/>
      <c r="WXZ151" s="29"/>
      <c r="WYA151" s="29"/>
      <c r="WYB151" s="29"/>
      <c r="WYC151" s="29"/>
      <c r="WYD151" s="29"/>
      <c r="WYE151" s="29"/>
      <c r="WYF151" s="29"/>
      <c r="WYG151" s="29"/>
      <c r="WYH151" s="29"/>
      <c r="WYI151" s="29"/>
      <c r="WYJ151" s="29"/>
      <c r="WYK151" s="29"/>
      <c r="WYL151" s="29"/>
      <c r="WYM151" s="29"/>
      <c r="WYN151" s="29"/>
      <c r="WYO151" s="29"/>
      <c r="WYP151" s="29"/>
      <c r="WYQ151" s="29"/>
      <c r="WYR151" s="29"/>
      <c r="WYS151" s="29"/>
      <c r="WYT151" s="29"/>
      <c r="WYU151" s="29"/>
      <c r="WYV151" s="29"/>
      <c r="WYW151" s="29"/>
      <c r="WYX151" s="29"/>
      <c r="WYY151" s="29"/>
      <c r="WYZ151" s="29"/>
      <c r="WZA151" s="29"/>
      <c r="WZB151" s="29"/>
      <c r="WZC151" s="29"/>
      <c r="WZD151" s="29"/>
      <c r="WZE151" s="29"/>
      <c r="WZF151" s="29"/>
      <c r="WZG151" s="29"/>
      <c r="WZH151" s="29"/>
      <c r="WZI151" s="29"/>
      <c r="WZJ151" s="29"/>
      <c r="WZK151" s="29"/>
      <c r="WZL151" s="29"/>
      <c r="WZM151" s="29"/>
      <c r="WZN151" s="29"/>
      <c r="WZO151" s="29"/>
      <c r="WZP151" s="29"/>
      <c r="WZQ151" s="29"/>
      <c r="WZR151" s="29"/>
      <c r="WZS151" s="29"/>
      <c r="WZT151" s="29"/>
      <c r="WZU151" s="29"/>
      <c r="WZV151" s="29"/>
      <c r="WZW151" s="29"/>
      <c r="WZX151" s="29"/>
      <c r="WZY151" s="29"/>
      <c r="WZZ151" s="29"/>
      <c r="XAA151" s="29"/>
      <c r="XAB151" s="29"/>
      <c r="XAC151" s="29"/>
      <c r="XAD151" s="29"/>
      <c r="XAE151" s="29"/>
      <c r="XAF151" s="29"/>
      <c r="XAG151" s="29"/>
      <c r="XAH151" s="29"/>
      <c r="XAI151" s="29"/>
      <c r="XAJ151" s="29"/>
      <c r="XAK151" s="29"/>
      <c r="XAL151" s="29"/>
      <c r="XAM151" s="29"/>
      <c r="XAN151" s="29"/>
      <c r="XAO151" s="29"/>
      <c r="XAP151" s="29"/>
      <c r="XAQ151" s="29"/>
      <c r="XAR151" s="29"/>
      <c r="XAS151" s="29"/>
      <c r="XAT151" s="29"/>
      <c r="XAU151" s="29"/>
      <c r="XAV151" s="29"/>
      <c r="XAW151" s="29"/>
      <c r="XAX151" s="29"/>
      <c r="XAY151" s="29"/>
      <c r="XAZ151" s="29"/>
      <c r="XBA151" s="29"/>
      <c r="XBB151" s="29"/>
      <c r="XBC151" s="29"/>
      <c r="XBD151" s="29"/>
      <c r="XBE151" s="29"/>
      <c r="XBF151" s="29"/>
      <c r="XBG151" s="29"/>
      <c r="XBH151" s="29"/>
      <c r="XBI151" s="29"/>
      <c r="XBJ151" s="29"/>
      <c r="XBK151" s="29"/>
      <c r="XBL151" s="29"/>
      <c r="XBM151" s="29"/>
      <c r="XBN151" s="29"/>
      <c r="XBO151" s="29"/>
      <c r="XBP151" s="29"/>
      <c r="XBQ151" s="29"/>
      <c r="XBR151" s="29"/>
      <c r="XBS151" s="29"/>
      <c r="XBT151" s="29"/>
      <c r="XBU151" s="29"/>
      <c r="XBV151" s="29"/>
      <c r="XBW151" s="29"/>
      <c r="XBX151" s="29"/>
      <c r="XBY151" s="29"/>
      <c r="XBZ151" s="29"/>
      <c r="XCA151" s="29"/>
      <c r="XCB151" s="29"/>
      <c r="XCC151" s="29"/>
      <c r="XCD151" s="29"/>
      <c r="XCE151" s="29"/>
      <c r="XCF151" s="29"/>
      <c r="XCG151" s="29"/>
      <c r="XCH151" s="29"/>
      <c r="XCI151" s="29"/>
      <c r="XCJ151" s="29"/>
      <c r="XCK151" s="29"/>
      <c r="XCL151" s="29"/>
      <c r="XCM151" s="29"/>
      <c r="XCN151" s="29"/>
      <c r="XCO151" s="29"/>
      <c r="XCP151" s="29"/>
      <c r="XCQ151" s="29"/>
      <c r="XCR151" s="29"/>
      <c r="XCS151" s="29"/>
      <c r="XCT151" s="29"/>
      <c r="XCU151" s="29"/>
      <c r="XCV151" s="29"/>
      <c r="XCW151" s="29"/>
      <c r="XCX151" s="29"/>
      <c r="XCY151" s="29"/>
      <c r="XCZ151" s="29"/>
      <c r="XDA151" s="29"/>
      <c r="XDB151" s="29"/>
      <c r="XDC151" s="29"/>
      <c r="XDD151" s="29"/>
      <c r="XDE151" s="29"/>
      <c r="XDF151" s="29"/>
      <c r="XDG151" s="29"/>
      <c r="XDH151" s="29"/>
      <c r="XDI151" s="29"/>
      <c r="XDJ151" s="29"/>
      <c r="XDK151" s="29"/>
      <c r="XDL151" s="29"/>
      <c r="XDM151" s="29"/>
      <c r="XDN151" s="29"/>
      <c r="XDO151" s="29"/>
      <c r="XDP151" s="29"/>
      <c r="XDQ151" s="29"/>
      <c r="XDR151" s="29"/>
      <c r="XDS151" s="29"/>
      <c r="XDT151" s="29"/>
      <c r="XDU151" s="29"/>
      <c r="XDV151" s="29"/>
      <c r="XDW151" s="29"/>
      <c r="XDX151" s="29"/>
      <c r="XDY151" s="29"/>
      <c r="XDZ151" s="29"/>
      <c r="XEA151" s="29"/>
      <c r="XEB151" s="29"/>
      <c r="XEC151" s="29"/>
      <c r="XED151" s="29"/>
      <c r="XEE151" s="29"/>
      <c r="XEF151" s="29"/>
      <c r="XEG151" s="29"/>
      <c r="XEH151" s="29"/>
      <c r="XEI151" s="29"/>
      <c r="XEJ151" s="29"/>
      <c r="XEK151" s="29"/>
      <c r="XEL151" s="29"/>
    </row>
    <row r="152" s="4" customFormat="1" ht="25" customHeight="1" spans="1:11">
      <c r="A152" s="22">
        <v>150</v>
      </c>
      <c r="B152" s="26" t="s">
        <v>476</v>
      </c>
      <c r="C152" s="22" t="s">
        <v>13</v>
      </c>
      <c r="D152" s="20" t="s">
        <v>77</v>
      </c>
      <c r="E152" s="22" t="s">
        <v>175</v>
      </c>
      <c r="F152" s="22" t="s">
        <v>477</v>
      </c>
      <c r="G152" s="26" t="s">
        <v>478</v>
      </c>
      <c r="H152" s="23" t="s">
        <v>18</v>
      </c>
      <c r="I152" s="20" t="s">
        <v>19</v>
      </c>
      <c r="J152" s="20" t="s">
        <v>20</v>
      </c>
      <c r="K152" s="28" t="s">
        <v>21</v>
      </c>
    </row>
    <row r="153" s="3" customFormat="1" ht="25" customHeight="1" spans="1:11">
      <c r="A153" s="20">
        <v>151</v>
      </c>
      <c r="B153" s="22" t="s">
        <v>479</v>
      </c>
      <c r="C153" s="22" t="s">
        <v>13</v>
      </c>
      <c r="D153" s="22" t="s">
        <v>14</v>
      </c>
      <c r="E153" s="22" t="s">
        <v>207</v>
      </c>
      <c r="F153" s="22" t="s">
        <v>460</v>
      </c>
      <c r="G153" s="23" t="s">
        <v>480</v>
      </c>
      <c r="H153" s="24" t="s">
        <v>59</v>
      </c>
      <c r="I153" s="20" t="s">
        <v>19</v>
      </c>
      <c r="J153" s="20" t="s">
        <v>20</v>
      </c>
      <c r="K153" s="28" t="s">
        <v>21</v>
      </c>
    </row>
    <row r="154" s="3" customFormat="1" ht="25" customHeight="1" spans="1:11">
      <c r="A154" s="22">
        <v>152</v>
      </c>
      <c r="B154" s="22" t="s">
        <v>481</v>
      </c>
      <c r="C154" s="22" t="s">
        <v>13</v>
      </c>
      <c r="D154" s="22" t="s">
        <v>14</v>
      </c>
      <c r="E154" s="22" t="s">
        <v>482</v>
      </c>
      <c r="F154" s="22" t="s">
        <v>483</v>
      </c>
      <c r="G154" s="23" t="s">
        <v>484</v>
      </c>
      <c r="H154" s="24" t="s">
        <v>59</v>
      </c>
      <c r="I154" s="20" t="s">
        <v>19</v>
      </c>
      <c r="J154" s="20" t="s">
        <v>20</v>
      </c>
      <c r="K154" s="28" t="s">
        <v>21</v>
      </c>
    </row>
    <row r="155" s="3" customFormat="1" ht="25" customHeight="1" spans="1:11">
      <c r="A155" s="20">
        <v>153</v>
      </c>
      <c r="B155" s="22" t="s">
        <v>485</v>
      </c>
      <c r="C155" s="22" t="s">
        <v>23</v>
      </c>
      <c r="D155" s="22" t="s">
        <v>14</v>
      </c>
      <c r="E155" s="22" t="s">
        <v>465</v>
      </c>
      <c r="F155" s="22" t="s">
        <v>292</v>
      </c>
      <c r="G155" s="23" t="s">
        <v>486</v>
      </c>
      <c r="H155" s="24" t="s">
        <v>59</v>
      </c>
      <c r="I155" s="20" t="s">
        <v>19</v>
      </c>
      <c r="J155" s="20" t="s">
        <v>20</v>
      </c>
      <c r="K155" s="28" t="s">
        <v>21</v>
      </c>
    </row>
    <row r="156" s="3" customFormat="1" ht="25" customHeight="1" spans="1:11">
      <c r="A156" s="22">
        <v>154</v>
      </c>
      <c r="B156" s="22" t="s">
        <v>487</v>
      </c>
      <c r="C156" s="22" t="s">
        <v>13</v>
      </c>
      <c r="D156" s="22" t="s">
        <v>14</v>
      </c>
      <c r="E156" s="22" t="s">
        <v>488</v>
      </c>
      <c r="F156" s="22" t="s">
        <v>489</v>
      </c>
      <c r="G156" s="22" t="s">
        <v>469</v>
      </c>
      <c r="H156" s="23" t="s">
        <v>62</v>
      </c>
      <c r="I156" s="20" t="s">
        <v>19</v>
      </c>
      <c r="J156" s="20" t="s">
        <v>20</v>
      </c>
      <c r="K156" s="28" t="s">
        <v>21</v>
      </c>
    </row>
    <row r="157" s="3" customFormat="1" ht="25" customHeight="1" spans="1:11">
      <c r="A157" s="20">
        <v>155</v>
      </c>
      <c r="B157" s="22" t="s">
        <v>490</v>
      </c>
      <c r="C157" s="22" t="s">
        <v>13</v>
      </c>
      <c r="D157" s="20" t="s">
        <v>77</v>
      </c>
      <c r="E157" s="22" t="s">
        <v>317</v>
      </c>
      <c r="F157" s="22" t="s">
        <v>491</v>
      </c>
      <c r="G157" s="22" t="s">
        <v>492</v>
      </c>
      <c r="H157" s="23" t="s">
        <v>62</v>
      </c>
      <c r="I157" s="20" t="s">
        <v>19</v>
      </c>
      <c r="J157" s="20" t="s">
        <v>20</v>
      </c>
      <c r="K157" s="28" t="s">
        <v>21</v>
      </c>
    </row>
    <row r="158" s="4" customFormat="1" ht="25" customHeight="1" spans="1:11">
      <c r="A158" s="22">
        <v>156</v>
      </c>
      <c r="B158" s="21" t="s">
        <v>493</v>
      </c>
      <c r="C158" s="21" t="s">
        <v>23</v>
      </c>
      <c r="D158" s="20" t="s">
        <v>77</v>
      </c>
      <c r="E158" s="22" t="s">
        <v>317</v>
      </c>
      <c r="F158" s="20" t="s">
        <v>494</v>
      </c>
      <c r="G158" s="23" t="s">
        <v>495</v>
      </c>
      <c r="H158" s="24" t="s">
        <v>62</v>
      </c>
      <c r="I158" s="20" t="s">
        <v>19</v>
      </c>
      <c r="J158" s="20" t="s">
        <v>20</v>
      </c>
      <c r="K158" s="28" t="s">
        <v>21</v>
      </c>
    </row>
    <row r="159" s="11" customFormat="1" ht="25" customHeight="1" spans="1:11">
      <c r="A159" s="20">
        <v>157</v>
      </c>
      <c r="B159" s="21" t="s">
        <v>496</v>
      </c>
      <c r="C159" s="21" t="s">
        <v>23</v>
      </c>
      <c r="D159" s="20" t="s">
        <v>14</v>
      </c>
      <c r="E159" s="22" t="s">
        <v>497</v>
      </c>
      <c r="F159" s="20" t="s">
        <v>498</v>
      </c>
      <c r="G159" s="23" t="s">
        <v>499</v>
      </c>
      <c r="H159" s="24" t="s">
        <v>62</v>
      </c>
      <c r="I159" s="20" t="s">
        <v>19</v>
      </c>
      <c r="J159" s="20" t="s">
        <v>20</v>
      </c>
      <c r="K159" s="28" t="s">
        <v>21</v>
      </c>
    </row>
    <row r="160" s="4" customFormat="1" ht="25" customHeight="1" spans="1:11">
      <c r="A160" s="22">
        <v>158</v>
      </c>
      <c r="B160" s="21" t="s">
        <v>500</v>
      </c>
      <c r="C160" s="21" t="s">
        <v>13</v>
      </c>
      <c r="D160" s="20" t="s">
        <v>14</v>
      </c>
      <c r="E160" s="22" t="s">
        <v>501</v>
      </c>
      <c r="F160" s="20" t="s">
        <v>502</v>
      </c>
      <c r="G160" s="23" t="s">
        <v>499</v>
      </c>
      <c r="H160" s="24" t="s">
        <v>18</v>
      </c>
      <c r="I160" s="20" t="s">
        <v>19</v>
      </c>
      <c r="J160" s="20" t="s">
        <v>20</v>
      </c>
      <c r="K160" s="28" t="s">
        <v>21</v>
      </c>
    </row>
    <row r="161" s="3" customFormat="1" ht="25" customHeight="1" spans="1:11">
      <c r="A161" s="20">
        <v>159</v>
      </c>
      <c r="B161" s="23" t="s">
        <v>503</v>
      </c>
      <c r="C161" s="23" t="s">
        <v>23</v>
      </c>
      <c r="D161" s="23" t="s">
        <v>14</v>
      </c>
      <c r="E161" s="23" t="s">
        <v>255</v>
      </c>
      <c r="F161" s="23" t="s">
        <v>504</v>
      </c>
      <c r="G161" s="23" t="s">
        <v>505</v>
      </c>
      <c r="H161" s="23" t="s">
        <v>59</v>
      </c>
      <c r="I161" s="20" t="s">
        <v>19</v>
      </c>
      <c r="J161" s="20" t="s">
        <v>20</v>
      </c>
      <c r="K161" s="28" t="s">
        <v>21</v>
      </c>
    </row>
    <row r="162" s="3" customFormat="1" ht="25" customHeight="1" spans="1:11">
      <c r="A162" s="22">
        <v>160</v>
      </c>
      <c r="B162" s="23" t="s">
        <v>506</v>
      </c>
      <c r="C162" s="23" t="s">
        <v>23</v>
      </c>
      <c r="D162" s="23" t="s">
        <v>14</v>
      </c>
      <c r="E162" s="23" t="s">
        <v>465</v>
      </c>
      <c r="F162" s="23" t="s">
        <v>507</v>
      </c>
      <c r="G162" s="23" t="s">
        <v>505</v>
      </c>
      <c r="H162" s="23" t="s">
        <v>18</v>
      </c>
      <c r="I162" s="20" t="s">
        <v>19</v>
      </c>
      <c r="J162" s="20" t="s">
        <v>20</v>
      </c>
      <c r="K162" s="28" t="s">
        <v>21</v>
      </c>
    </row>
    <row r="163" s="3" customFormat="1" ht="25" customHeight="1" spans="1:11">
      <c r="A163" s="20">
        <v>161</v>
      </c>
      <c r="B163" s="23" t="s">
        <v>508</v>
      </c>
      <c r="C163" s="23" t="s">
        <v>23</v>
      </c>
      <c r="D163" s="23" t="s">
        <v>14</v>
      </c>
      <c r="E163" s="23" t="s">
        <v>465</v>
      </c>
      <c r="F163" s="23" t="s">
        <v>507</v>
      </c>
      <c r="G163" s="23" t="s">
        <v>505</v>
      </c>
      <c r="H163" s="23" t="s">
        <v>18</v>
      </c>
      <c r="I163" s="20" t="s">
        <v>19</v>
      </c>
      <c r="J163" s="20" t="s">
        <v>20</v>
      </c>
      <c r="K163" s="28" t="s">
        <v>21</v>
      </c>
    </row>
    <row r="164" s="3" customFormat="1" ht="25" customHeight="1" spans="1:11">
      <c r="A164" s="22">
        <v>162</v>
      </c>
      <c r="B164" s="23" t="s">
        <v>509</v>
      </c>
      <c r="C164" s="23" t="s">
        <v>23</v>
      </c>
      <c r="D164" s="23" t="s">
        <v>14</v>
      </c>
      <c r="E164" s="23" t="s">
        <v>510</v>
      </c>
      <c r="F164" s="23" t="s">
        <v>507</v>
      </c>
      <c r="G164" s="23" t="s">
        <v>505</v>
      </c>
      <c r="H164" s="23" t="s">
        <v>18</v>
      </c>
      <c r="I164" s="20" t="s">
        <v>19</v>
      </c>
      <c r="J164" s="20" t="s">
        <v>20</v>
      </c>
      <c r="K164" s="28" t="s">
        <v>21</v>
      </c>
    </row>
    <row r="165" s="3" customFormat="1" ht="25" customHeight="1" spans="1:11">
      <c r="A165" s="20">
        <v>163</v>
      </c>
      <c r="B165" s="23" t="s">
        <v>511</v>
      </c>
      <c r="C165" s="23" t="s">
        <v>13</v>
      </c>
      <c r="D165" s="20" t="s">
        <v>77</v>
      </c>
      <c r="E165" s="23" t="s">
        <v>512</v>
      </c>
      <c r="F165" s="23" t="s">
        <v>513</v>
      </c>
      <c r="G165" s="23" t="s">
        <v>505</v>
      </c>
      <c r="H165" s="23" t="s">
        <v>62</v>
      </c>
      <c r="I165" s="20" t="s">
        <v>19</v>
      </c>
      <c r="J165" s="20" t="s">
        <v>20</v>
      </c>
      <c r="K165" s="28" t="s">
        <v>21</v>
      </c>
    </row>
    <row r="166" s="3" customFormat="1" ht="25" customHeight="1" spans="1:11">
      <c r="A166" s="22">
        <v>164</v>
      </c>
      <c r="B166" s="23" t="s">
        <v>514</v>
      </c>
      <c r="C166" s="23" t="s">
        <v>13</v>
      </c>
      <c r="D166" s="23" t="s">
        <v>14</v>
      </c>
      <c r="E166" s="23" t="s">
        <v>497</v>
      </c>
      <c r="F166" s="23" t="s">
        <v>513</v>
      </c>
      <c r="G166" s="23" t="s">
        <v>505</v>
      </c>
      <c r="H166" s="23" t="s">
        <v>62</v>
      </c>
      <c r="I166" s="20" t="s">
        <v>19</v>
      </c>
      <c r="J166" s="20" t="s">
        <v>20</v>
      </c>
      <c r="K166" s="28" t="s">
        <v>21</v>
      </c>
    </row>
    <row r="167" s="3" customFormat="1" ht="25" customHeight="1" spans="1:11">
      <c r="A167" s="20">
        <v>165</v>
      </c>
      <c r="B167" s="22" t="s">
        <v>515</v>
      </c>
      <c r="C167" s="22" t="s">
        <v>23</v>
      </c>
      <c r="D167" s="20" t="s">
        <v>77</v>
      </c>
      <c r="E167" s="22" t="s">
        <v>516</v>
      </c>
      <c r="F167" s="20" t="s">
        <v>517</v>
      </c>
      <c r="G167" s="20" t="s">
        <v>518</v>
      </c>
      <c r="H167" s="23" t="s">
        <v>59</v>
      </c>
      <c r="I167" s="20" t="s">
        <v>19</v>
      </c>
      <c r="J167" s="20" t="s">
        <v>20</v>
      </c>
      <c r="K167" s="28" t="s">
        <v>21</v>
      </c>
    </row>
    <row r="168" s="4" customFormat="1" ht="25" customHeight="1" spans="1:11">
      <c r="A168" s="22">
        <v>166</v>
      </c>
      <c r="B168" s="22" t="s">
        <v>519</v>
      </c>
      <c r="C168" s="22" t="s">
        <v>13</v>
      </c>
      <c r="D168" s="20" t="s">
        <v>77</v>
      </c>
      <c r="E168" s="20" t="s">
        <v>520</v>
      </c>
      <c r="F168" s="20" t="s">
        <v>521</v>
      </c>
      <c r="G168" s="23" t="s">
        <v>518</v>
      </c>
      <c r="H168" s="24" t="s">
        <v>62</v>
      </c>
      <c r="I168" s="20" t="s">
        <v>19</v>
      </c>
      <c r="J168" s="20" t="s">
        <v>20</v>
      </c>
      <c r="K168" s="28" t="s">
        <v>21</v>
      </c>
    </row>
    <row r="169" s="3" customFormat="1" ht="25" customHeight="1" spans="1:11">
      <c r="A169" s="20">
        <v>167</v>
      </c>
      <c r="B169" s="22" t="s">
        <v>522</v>
      </c>
      <c r="C169" s="22" t="s">
        <v>13</v>
      </c>
      <c r="D169" s="20" t="s">
        <v>77</v>
      </c>
      <c r="E169" s="22" t="s">
        <v>317</v>
      </c>
      <c r="F169" s="20" t="s">
        <v>521</v>
      </c>
      <c r="G169" s="23" t="s">
        <v>523</v>
      </c>
      <c r="H169" s="24" t="s">
        <v>62</v>
      </c>
      <c r="I169" s="20" t="s">
        <v>19</v>
      </c>
      <c r="J169" s="20" t="s">
        <v>20</v>
      </c>
      <c r="K169" s="28" t="s">
        <v>21</v>
      </c>
    </row>
    <row r="170" s="3" customFormat="1" ht="25" customHeight="1" spans="1:11">
      <c r="A170" s="22">
        <v>168</v>
      </c>
      <c r="B170" s="22" t="s">
        <v>524</v>
      </c>
      <c r="C170" s="22" t="s">
        <v>23</v>
      </c>
      <c r="D170" s="20" t="s">
        <v>77</v>
      </c>
      <c r="E170" s="22" t="s">
        <v>525</v>
      </c>
      <c r="F170" s="20" t="s">
        <v>517</v>
      </c>
      <c r="G170" s="20" t="s">
        <v>523</v>
      </c>
      <c r="H170" s="23" t="s">
        <v>59</v>
      </c>
      <c r="I170" s="20" t="s">
        <v>19</v>
      </c>
      <c r="J170" s="20" t="s">
        <v>20</v>
      </c>
      <c r="K170" s="28" t="s">
        <v>21</v>
      </c>
    </row>
    <row r="171" s="3" customFormat="1" ht="25" customHeight="1" spans="1:11">
      <c r="A171" s="20">
        <v>169</v>
      </c>
      <c r="B171" s="22" t="s">
        <v>526</v>
      </c>
      <c r="C171" s="22" t="s">
        <v>13</v>
      </c>
      <c r="D171" s="20" t="s">
        <v>77</v>
      </c>
      <c r="E171" s="22" t="s">
        <v>527</v>
      </c>
      <c r="F171" s="20" t="s">
        <v>521</v>
      </c>
      <c r="G171" s="23" t="s">
        <v>528</v>
      </c>
      <c r="H171" s="24" t="s">
        <v>62</v>
      </c>
      <c r="I171" s="20" t="s">
        <v>19</v>
      </c>
      <c r="J171" s="20" t="s">
        <v>20</v>
      </c>
      <c r="K171" s="28" t="s">
        <v>21</v>
      </c>
    </row>
    <row r="172" s="3" customFormat="1" ht="25" customHeight="1" spans="1:11">
      <c r="A172" s="22">
        <v>170</v>
      </c>
      <c r="B172" s="22" t="s">
        <v>529</v>
      </c>
      <c r="C172" s="22" t="s">
        <v>23</v>
      </c>
      <c r="D172" s="20" t="s">
        <v>77</v>
      </c>
      <c r="E172" s="22" t="s">
        <v>527</v>
      </c>
      <c r="F172" s="20" t="s">
        <v>517</v>
      </c>
      <c r="G172" s="20" t="s">
        <v>528</v>
      </c>
      <c r="H172" s="23" t="s">
        <v>59</v>
      </c>
      <c r="I172" s="20" t="s">
        <v>19</v>
      </c>
      <c r="J172" s="20" t="s">
        <v>20</v>
      </c>
      <c r="K172" s="28" t="s">
        <v>21</v>
      </c>
    </row>
    <row r="173" s="3" customFormat="1" ht="25" customHeight="1" spans="1:11">
      <c r="A173" s="20">
        <v>171</v>
      </c>
      <c r="B173" s="22" t="s">
        <v>530</v>
      </c>
      <c r="C173" s="22" t="s">
        <v>23</v>
      </c>
      <c r="D173" s="20" t="s">
        <v>77</v>
      </c>
      <c r="E173" s="22" t="s">
        <v>317</v>
      </c>
      <c r="F173" s="20" t="s">
        <v>513</v>
      </c>
      <c r="G173" s="23" t="s">
        <v>531</v>
      </c>
      <c r="H173" s="24" t="s">
        <v>18</v>
      </c>
      <c r="I173" s="20" t="s">
        <v>19</v>
      </c>
      <c r="J173" s="20" t="s">
        <v>20</v>
      </c>
      <c r="K173" s="28" t="s">
        <v>21</v>
      </c>
    </row>
    <row r="174" s="3" customFormat="1" ht="25" customHeight="1" spans="1:11">
      <c r="A174" s="22">
        <v>172</v>
      </c>
      <c r="B174" s="22" t="s">
        <v>532</v>
      </c>
      <c r="C174" s="22" t="s">
        <v>13</v>
      </c>
      <c r="D174" s="20" t="s">
        <v>77</v>
      </c>
      <c r="E174" s="22" t="s">
        <v>344</v>
      </c>
      <c r="F174" s="20" t="s">
        <v>513</v>
      </c>
      <c r="G174" s="23" t="s">
        <v>533</v>
      </c>
      <c r="H174" s="24" t="s">
        <v>18</v>
      </c>
      <c r="I174" s="20" t="s">
        <v>19</v>
      </c>
      <c r="J174" s="20" t="s">
        <v>20</v>
      </c>
      <c r="K174" s="28" t="s">
        <v>21</v>
      </c>
    </row>
    <row r="175" s="3" customFormat="1" ht="25" customHeight="1" spans="1:11">
      <c r="A175" s="20">
        <v>173</v>
      </c>
      <c r="B175" s="22" t="s">
        <v>534</v>
      </c>
      <c r="C175" s="22" t="s">
        <v>13</v>
      </c>
      <c r="D175" s="20" t="s">
        <v>77</v>
      </c>
      <c r="E175" s="22" t="s">
        <v>317</v>
      </c>
      <c r="F175" s="20" t="s">
        <v>513</v>
      </c>
      <c r="G175" s="23" t="s">
        <v>535</v>
      </c>
      <c r="H175" s="24" t="s">
        <v>18</v>
      </c>
      <c r="I175" s="20" t="s">
        <v>19</v>
      </c>
      <c r="J175" s="20" t="s">
        <v>20</v>
      </c>
      <c r="K175" s="28" t="s">
        <v>21</v>
      </c>
    </row>
    <row r="176" s="3" customFormat="1" ht="25" customHeight="1" spans="1:11">
      <c r="A176" s="22">
        <v>174</v>
      </c>
      <c r="B176" s="26" t="s">
        <v>536</v>
      </c>
      <c r="C176" s="22" t="s">
        <v>23</v>
      </c>
      <c r="D176" s="20" t="s">
        <v>77</v>
      </c>
      <c r="E176" s="22" t="s">
        <v>344</v>
      </c>
      <c r="F176" s="20" t="s">
        <v>513</v>
      </c>
      <c r="G176" s="23" t="s">
        <v>537</v>
      </c>
      <c r="H176" s="24" t="s">
        <v>18</v>
      </c>
      <c r="I176" s="20" t="s">
        <v>19</v>
      </c>
      <c r="J176" s="20" t="s">
        <v>20</v>
      </c>
      <c r="K176" s="28" t="s">
        <v>21</v>
      </c>
    </row>
    <row r="177" s="3" customFormat="1" ht="25" customHeight="1" spans="1:11">
      <c r="A177" s="20">
        <v>175</v>
      </c>
      <c r="B177" s="22" t="s">
        <v>538</v>
      </c>
      <c r="C177" s="22" t="s">
        <v>23</v>
      </c>
      <c r="D177" s="20" t="s">
        <v>77</v>
      </c>
      <c r="E177" s="22" t="s">
        <v>539</v>
      </c>
      <c r="F177" s="20" t="s">
        <v>513</v>
      </c>
      <c r="G177" s="23" t="s">
        <v>540</v>
      </c>
      <c r="H177" s="24" t="s">
        <v>18</v>
      </c>
      <c r="I177" s="20" t="s">
        <v>19</v>
      </c>
      <c r="J177" s="20" t="s">
        <v>20</v>
      </c>
      <c r="K177" s="28" t="s">
        <v>21</v>
      </c>
    </row>
    <row r="178" s="3" customFormat="1" ht="25" customHeight="1" spans="1:11">
      <c r="A178" s="22">
        <v>176</v>
      </c>
      <c r="B178" s="22" t="s">
        <v>541</v>
      </c>
      <c r="C178" s="22" t="s">
        <v>23</v>
      </c>
      <c r="D178" s="20" t="s">
        <v>77</v>
      </c>
      <c r="E178" s="22" t="s">
        <v>512</v>
      </c>
      <c r="F178" s="20" t="s">
        <v>513</v>
      </c>
      <c r="G178" s="23" t="s">
        <v>542</v>
      </c>
      <c r="H178" s="24" t="s">
        <v>18</v>
      </c>
      <c r="I178" s="20" t="s">
        <v>19</v>
      </c>
      <c r="J178" s="20" t="s">
        <v>20</v>
      </c>
      <c r="K178" s="28" t="s">
        <v>21</v>
      </c>
    </row>
    <row r="179" s="4" customFormat="1" ht="25" customHeight="1" spans="1:11">
      <c r="A179" s="20">
        <v>177</v>
      </c>
      <c r="B179" s="21" t="s">
        <v>543</v>
      </c>
      <c r="C179" s="21" t="s">
        <v>23</v>
      </c>
      <c r="D179" s="20" t="s">
        <v>77</v>
      </c>
      <c r="E179" s="20" t="s">
        <v>317</v>
      </c>
      <c r="F179" s="20" t="s">
        <v>513</v>
      </c>
      <c r="G179" s="23" t="s">
        <v>544</v>
      </c>
      <c r="H179" s="24" t="s">
        <v>18</v>
      </c>
      <c r="I179" s="20" t="s">
        <v>19</v>
      </c>
      <c r="J179" s="20" t="s">
        <v>20</v>
      </c>
      <c r="K179" s="28" t="s">
        <v>21</v>
      </c>
    </row>
    <row r="180" s="4" customFormat="1" ht="25" customHeight="1" spans="1:11">
      <c r="A180" s="22">
        <v>178</v>
      </c>
      <c r="B180" s="21" t="s">
        <v>545</v>
      </c>
      <c r="C180" s="21" t="s">
        <v>13</v>
      </c>
      <c r="D180" s="20" t="s">
        <v>77</v>
      </c>
      <c r="E180" s="20" t="s">
        <v>317</v>
      </c>
      <c r="F180" s="20" t="s">
        <v>517</v>
      </c>
      <c r="G180" s="20" t="s">
        <v>542</v>
      </c>
      <c r="H180" s="23" t="s">
        <v>59</v>
      </c>
      <c r="I180" s="20" t="s">
        <v>19</v>
      </c>
      <c r="J180" s="20" t="s">
        <v>20</v>
      </c>
      <c r="K180" s="28" t="s">
        <v>21</v>
      </c>
    </row>
    <row r="181" s="3" customFormat="1" ht="25" customHeight="1" spans="1:11">
      <c r="A181" s="20">
        <v>179</v>
      </c>
      <c r="B181" s="22" t="s">
        <v>546</v>
      </c>
      <c r="C181" s="22" t="s">
        <v>13</v>
      </c>
      <c r="D181" s="20" t="s">
        <v>77</v>
      </c>
      <c r="E181" s="22" t="s">
        <v>547</v>
      </c>
      <c r="F181" s="20" t="s">
        <v>521</v>
      </c>
      <c r="G181" s="23" t="s">
        <v>542</v>
      </c>
      <c r="H181" s="24" t="s">
        <v>62</v>
      </c>
      <c r="I181" s="20" t="s">
        <v>19</v>
      </c>
      <c r="J181" s="20" t="s">
        <v>20</v>
      </c>
      <c r="K181" s="28" t="s">
        <v>21</v>
      </c>
    </row>
    <row r="182" s="2" customFormat="1" ht="25" customHeight="1" spans="1:11">
      <c r="A182" s="22">
        <v>180</v>
      </c>
      <c r="B182" s="25" t="s">
        <v>548</v>
      </c>
      <c r="C182" s="25" t="s">
        <v>23</v>
      </c>
      <c r="D182" s="20" t="s">
        <v>77</v>
      </c>
      <c r="E182" s="22" t="s">
        <v>317</v>
      </c>
      <c r="F182" s="20" t="s">
        <v>517</v>
      </c>
      <c r="G182" s="20" t="s">
        <v>549</v>
      </c>
      <c r="H182" s="23" t="s">
        <v>59</v>
      </c>
      <c r="I182" s="20" t="s">
        <v>19</v>
      </c>
      <c r="J182" s="20" t="s">
        <v>20</v>
      </c>
      <c r="K182" s="28" t="s">
        <v>21</v>
      </c>
    </row>
    <row r="183" s="3" customFormat="1" ht="25" customHeight="1" spans="1:11">
      <c r="A183" s="20">
        <v>181</v>
      </c>
      <c r="B183" s="22" t="s">
        <v>550</v>
      </c>
      <c r="C183" s="22" t="s">
        <v>13</v>
      </c>
      <c r="D183" s="20" t="s">
        <v>77</v>
      </c>
      <c r="E183" s="22" t="s">
        <v>317</v>
      </c>
      <c r="F183" s="20" t="s">
        <v>517</v>
      </c>
      <c r="G183" s="20" t="s">
        <v>551</v>
      </c>
      <c r="H183" s="23" t="s">
        <v>59</v>
      </c>
      <c r="I183" s="20" t="s">
        <v>19</v>
      </c>
      <c r="J183" s="20" t="s">
        <v>20</v>
      </c>
      <c r="K183" s="28" t="s">
        <v>21</v>
      </c>
    </row>
    <row r="184" s="3" customFormat="1" ht="25" customHeight="1" spans="1:11">
      <c r="A184" s="22">
        <v>182</v>
      </c>
      <c r="B184" s="25" t="s">
        <v>552</v>
      </c>
      <c r="C184" s="25" t="s">
        <v>23</v>
      </c>
      <c r="D184" s="20" t="s">
        <v>77</v>
      </c>
      <c r="E184" s="23" t="s">
        <v>344</v>
      </c>
      <c r="F184" s="20" t="s">
        <v>517</v>
      </c>
      <c r="G184" s="20" t="s">
        <v>553</v>
      </c>
      <c r="H184" s="23" t="s">
        <v>59</v>
      </c>
      <c r="I184" s="20" t="s">
        <v>19</v>
      </c>
      <c r="J184" s="20" t="s">
        <v>20</v>
      </c>
      <c r="K184" s="28" t="s">
        <v>21</v>
      </c>
    </row>
    <row r="185" s="3" customFormat="1" ht="25" customHeight="1" spans="1:11">
      <c r="A185" s="20">
        <v>183</v>
      </c>
      <c r="B185" s="22" t="s">
        <v>554</v>
      </c>
      <c r="C185" s="22" t="s">
        <v>13</v>
      </c>
      <c r="D185" s="20" t="s">
        <v>77</v>
      </c>
      <c r="E185" s="22" t="s">
        <v>527</v>
      </c>
      <c r="F185" s="20" t="s">
        <v>521</v>
      </c>
      <c r="G185" s="23" t="s">
        <v>555</v>
      </c>
      <c r="H185" s="24" t="s">
        <v>62</v>
      </c>
      <c r="I185" s="20" t="s">
        <v>19</v>
      </c>
      <c r="J185" s="20" t="s">
        <v>20</v>
      </c>
      <c r="K185" s="28" t="s">
        <v>21</v>
      </c>
    </row>
    <row r="186" s="4" customFormat="1" ht="25" customHeight="1" spans="1:11">
      <c r="A186" s="22">
        <v>184</v>
      </c>
      <c r="B186" s="22" t="s">
        <v>556</v>
      </c>
      <c r="C186" s="22" t="s">
        <v>23</v>
      </c>
      <c r="D186" s="20" t="s">
        <v>77</v>
      </c>
      <c r="E186" s="20" t="s">
        <v>317</v>
      </c>
      <c r="F186" s="20" t="s">
        <v>521</v>
      </c>
      <c r="G186" s="23" t="s">
        <v>551</v>
      </c>
      <c r="H186" s="24" t="s">
        <v>62</v>
      </c>
      <c r="I186" s="20" t="s">
        <v>19</v>
      </c>
      <c r="J186" s="20" t="s">
        <v>20</v>
      </c>
      <c r="K186" s="28" t="s">
        <v>21</v>
      </c>
    </row>
    <row r="187" s="3" customFormat="1" ht="25" customHeight="1" spans="1:11">
      <c r="A187" s="20">
        <v>185</v>
      </c>
      <c r="B187" s="22" t="s">
        <v>557</v>
      </c>
      <c r="C187" s="22" t="s">
        <v>13</v>
      </c>
      <c r="D187" s="20" t="s">
        <v>77</v>
      </c>
      <c r="E187" s="22" t="s">
        <v>317</v>
      </c>
      <c r="F187" s="20" t="s">
        <v>521</v>
      </c>
      <c r="G187" s="23" t="s">
        <v>558</v>
      </c>
      <c r="H187" s="24" t="s">
        <v>62</v>
      </c>
      <c r="I187" s="20" t="s">
        <v>19</v>
      </c>
      <c r="J187" s="20" t="s">
        <v>20</v>
      </c>
      <c r="K187" s="28" t="s">
        <v>21</v>
      </c>
    </row>
    <row r="188" s="3" customFormat="1" ht="25" customHeight="1" spans="1:11">
      <c r="A188" s="22">
        <v>186</v>
      </c>
      <c r="B188" s="22" t="s">
        <v>559</v>
      </c>
      <c r="C188" s="22" t="s">
        <v>23</v>
      </c>
      <c r="D188" s="20" t="s">
        <v>77</v>
      </c>
      <c r="E188" s="22" t="s">
        <v>317</v>
      </c>
      <c r="F188" s="20" t="s">
        <v>517</v>
      </c>
      <c r="G188" s="20" t="s">
        <v>537</v>
      </c>
      <c r="H188" s="23" t="s">
        <v>59</v>
      </c>
      <c r="I188" s="20" t="s">
        <v>19</v>
      </c>
      <c r="J188" s="20" t="s">
        <v>20</v>
      </c>
      <c r="K188" s="28" t="s">
        <v>21</v>
      </c>
    </row>
    <row r="189" s="3" customFormat="1" ht="25" customHeight="1" spans="1:11">
      <c r="A189" s="20">
        <v>187</v>
      </c>
      <c r="B189" s="22" t="s">
        <v>560</v>
      </c>
      <c r="C189" s="22" t="s">
        <v>23</v>
      </c>
      <c r="D189" s="22" t="s">
        <v>14</v>
      </c>
      <c r="E189" s="22" t="s">
        <v>561</v>
      </c>
      <c r="F189" s="22" t="s">
        <v>125</v>
      </c>
      <c r="G189" s="34" t="s">
        <v>562</v>
      </c>
      <c r="H189" s="23" t="s">
        <v>18</v>
      </c>
      <c r="I189" s="20" t="s">
        <v>19</v>
      </c>
      <c r="J189" s="20" t="s">
        <v>20</v>
      </c>
      <c r="K189" s="28" t="s">
        <v>21</v>
      </c>
    </row>
    <row r="190" s="3" customFormat="1" ht="25" customHeight="1" spans="1:11">
      <c r="A190" s="22">
        <v>188</v>
      </c>
      <c r="B190" s="22" t="s">
        <v>563</v>
      </c>
      <c r="C190" s="22" t="s">
        <v>13</v>
      </c>
      <c r="D190" s="22" t="s">
        <v>14</v>
      </c>
      <c r="E190" s="22" t="s">
        <v>564</v>
      </c>
      <c r="F190" s="22" t="s">
        <v>489</v>
      </c>
      <c r="G190" s="22" t="s">
        <v>562</v>
      </c>
      <c r="H190" s="23" t="s">
        <v>89</v>
      </c>
      <c r="I190" s="20" t="s">
        <v>19</v>
      </c>
      <c r="J190" s="20" t="s">
        <v>20</v>
      </c>
      <c r="K190" s="28" t="s">
        <v>21</v>
      </c>
    </row>
    <row r="191" s="3" customFormat="1" ht="25" customHeight="1" spans="1:11">
      <c r="A191" s="20">
        <v>189</v>
      </c>
      <c r="B191" s="22" t="s">
        <v>565</v>
      </c>
      <c r="C191" s="22" t="s">
        <v>23</v>
      </c>
      <c r="D191" s="22" t="s">
        <v>14</v>
      </c>
      <c r="E191" s="22" t="s">
        <v>566</v>
      </c>
      <c r="F191" s="22" t="s">
        <v>567</v>
      </c>
      <c r="G191" s="34" t="s">
        <v>562</v>
      </c>
      <c r="H191" s="23" t="s">
        <v>62</v>
      </c>
      <c r="I191" s="20" t="s">
        <v>19</v>
      </c>
      <c r="J191" s="20" t="s">
        <v>20</v>
      </c>
      <c r="K191" s="28" t="s">
        <v>21</v>
      </c>
    </row>
    <row r="192" s="3" customFormat="1" ht="25" customHeight="1" spans="1:11">
      <c r="A192" s="22">
        <v>190</v>
      </c>
      <c r="B192" s="22" t="s">
        <v>568</v>
      </c>
      <c r="C192" s="22" t="s">
        <v>23</v>
      </c>
      <c r="D192" s="22" t="s">
        <v>14</v>
      </c>
      <c r="E192" s="22" t="s">
        <v>569</v>
      </c>
      <c r="F192" s="22" t="s">
        <v>333</v>
      </c>
      <c r="G192" s="34" t="s">
        <v>562</v>
      </c>
      <c r="H192" s="23" t="s">
        <v>59</v>
      </c>
      <c r="I192" s="20" t="s">
        <v>19</v>
      </c>
      <c r="J192" s="20" t="s">
        <v>20</v>
      </c>
      <c r="K192" s="28" t="s">
        <v>21</v>
      </c>
    </row>
    <row r="193" s="3" customFormat="1" ht="25" customHeight="1" spans="1:11">
      <c r="A193" s="20">
        <v>191</v>
      </c>
      <c r="B193" s="25" t="s">
        <v>570</v>
      </c>
      <c r="C193" s="25" t="s">
        <v>13</v>
      </c>
      <c r="D193" s="22" t="s">
        <v>14</v>
      </c>
      <c r="E193" s="22" t="s">
        <v>64</v>
      </c>
      <c r="F193" s="22" t="s">
        <v>571</v>
      </c>
      <c r="G193" s="25" t="s">
        <v>572</v>
      </c>
      <c r="H193" s="25" t="s">
        <v>18</v>
      </c>
      <c r="I193" s="20" t="s">
        <v>19</v>
      </c>
      <c r="J193" s="20" t="s">
        <v>20</v>
      </c>
      <c r="K193" s="28" t="s">
        <v>21</v>
      </c>
    </row>
    <row r="194" s="3" customFormat="1" ht="25" customHeight="1" spans="1:11">
      <c r="A194" s="22">
        <v>192</v>
      </c>
      <c r="B194" s="22" t="s">
        <v>573</v>
      </c>
      <c r="C194" s="22" t="s">
        <v>23</v>
      </c>
      <c r="D194" s="22" t="s">
        <v>14</v>
      </c>
      <c r="E194" s="22" t="s">
        <v>175</v>
      </c>
      <c r="F194" s="22" t="s">
        <v>571</v>
      </c>
      <c r="G194" s="22" t="s">
        <v>572</v>
      </c>
      <c r="H194" s="23" t="s">
        <v>18</v>
      </c>
      <c r="I194" s="20" t="s">
        <v>19</v>
      </c>
      <c r="J194" s="20" t="s">
        <v>20</v>
      </c>
      <c r="K194" s="28" t="s">
        <v>21</v>
      </c>
    </row>
    <row r="195" s="3" customFormat="1" ht="25" customHeight="1" spans="1:11">
      <c r="A195" s="20">
        <v>193</v>
      </c>
      <c r="B195" s="22" t="s">
        <v>574</v>
      </c>
      <c r="C195" s="22" t="s">
        <v>13</v>
      </c>
      <c r="D195" s="22" t="s">
        <v>14</v>
      </c>
      <c r="E195" s="22" t="s">
        <v>175</v>
      </c>
      <c r="F195" s="22" t="s">
        <v>571</v>
      </c>
      <c r="G195" s="34" t="s">
        <v>572</v>
      </c>
      <c r="H195" s="23" t="s">
        <v>18</v>
      </c>
      <c r="I195" s="20" t="s">
        <v>19</v>
      </c>
      <c r="J195" s="20" t="s">
        <v>20</v>
      </c>
      <c r="K195" s="28" t="s">
        <v>21</v>
      </c>
    </row>
    <row r="196" s="3" customFormat="1" ht="25" customHeight="1" spans="1:11">
      <c r="A196" s="22">
        <v>194</v>
      </c>
      <c r="B196" s="25" t="s">
        <v>575</v>
      </c>
      <c r="C196" s="25" t="s">
        <v>13</v>
      </c>
      <c r="D196" s="22" t="s">
        <v>14</v>
      </c>
      <c r="E196" s="23" t="s">
        <v>576</v>
      </c>
      <c r="F196" s="23" t="s">
        <v>489</v>
      </c>
      <c r="G196" s="25" t="s">
        <v>572</v>
      </c>
      <c r="H196" s="25" t="s">
        <v>59</v>
      </c>
      <c r="I196" s="20" t="s">
        <v>19</v>
      </c>
      <c r="J196" s="20" t="s">
        <v>20</v>
      </c>
      <c r="K196" s="28" t="s">
        <v>21</v>
      </c>
    </row>
    <row r="197" s="3" customFormat="1" ht="25" customHeight="1" spans="1:11">
      <c r="A197" s="20">
        <v>195</v>
      </c>
      <c r="B197" s="22" t="s">
        <v>577</v>
      </c>
      <c r="C197" s="22" t="s">
        <v>23</v>
      </c>
      <c r="D197" s="22" t="s">
        <v>14</v>
      </c>
      <c r="E197" s="22" t="s">
        <v>561</v>
      </c>
      <c r="F197" s="22" t="s">
        <v>125</v>
      </c>
      <c r="G197" s="34" t="s">
        <v>578</v>
      </c>
      <c r="H197" s="23" t="s">
        <v>18</v>
      </c>
      <c r="I197" s="20" t="s">
        <v>19</v>
      </c>
      <c r="J197" s="20" t="s">
        <v>20</v>
      </c>
      <c r="K197" s="28" t="s">
        <v>21</v>
      </c>
    </row>
    <row r="198" s="4" customFormat="1" ht="25" customHeight="1" spans="1:11">
      <c r="A198" s="22">
        <v>196</v>
      </c>
      <c r="B198" s="22" t="s">
        <v>579</v>
      </c>
      <c r="C198" s="22" t="s">
        <v>23</v>
      </c>
      <c r="D198" s="22" t="s">
        <v>14</v>
      </c>
      <c r="E198" s="22" t="s">
        <v>561</v>
      </c>
      <c r="F198" s="22" t="s">
        <v>571</v>
      </c>
      <c r="G198" s="22" t="s">
        <v>578</v>
      </c>
      <c r="H198" s="23" t="s">
        <v>59</v>
      </c>
      <c r="I198" s="20" t="s">
        <v>19</v>
      </c>
      <c r="J198" s="20" t="s">
        <v>20</v>
      </c>
      <c r="K198" s="28" t="s">
        <v>21</v>
      </c>
    </row>
    <row r="199" s="3" customFormat="1" ht="25" customHeight="1" spans="1:11">
      <c r="A199" s="20">
        <v>197</v>
      </c>
      <c r="B199" s="22" t="s">
        <v>580</v>
      </c>
      <c r="C199" s="22" t="s">
        <v>13</v>
      </c>
      <c r="D199" s="22" t="s">
        <v>14</v>
      </c>
      <c r="E199" s="22" t="s">
        <v>207</v>
      </c>
      <c r="F199" s="22" t="s">
        <v>571</v>
      </c>
      <c r="G199" s="34" t="s">
        <v>578</v>
      </c>
      <c r="H199" s="23" t="s">
        <v>59</v>
      </c>
      <c r="I199" s="20" t="s">
        <v>19</v>
      </c>
      <c r="J199" s="20" t="s">
        <v>20</v>
      </c>
      <c r="K199" s="28" t="s">
        <v>21</v>
      </c>
    </row>
    <row r="200" s="3" customFormat="1" ht="25" customHeight="1" spans="1:11">
      <c r="A200" s="22">
        <v>198</v>
      </c>
      <c r="B200" s="22" t="s">
        <v>581</v>
      </c>
      <c r="C200" s="22" t="s">
        <v>23</v>
      </c>
      <c r="D200" s="22" t="s">
        <v>14</v>
      </c>
      <c r="E200" s="22" t="s">
        <v>161</v>
      </c>
      <c r="F200" s="22" t="s">
        <v>571</v>
      </c>
      <c r="G200" s="34" t="s">
        <v>578</v>
      </c>
      <c r="H200" s="23" t="s">
        <v>59</v>
      </c>
      <c r="I200" s="20" t="s">
        <v>19</v>
      </c>
      <c r="J200" s="20" t="s">
        <v>20</v>
      </c>
      <c r="K200" s="28" t="s">
        <v>21</v>
      </c>
    </row>
    <row r="201" s="3" customFormat="1" ht="25" customHeight="1" spans="1:11">
      <c r="A201" s="20">
        <v>199</v>
      </c>
      <c r="B201" s="25" t="s">
        <v>582</v>
      </c>
      <c r="C201" s="25" t="s">
        <v>13</v>
      </c>
      <c r="D201" s="22" t="s">
        <v>14</v>
      </c>
      <c r="E201" s="22" t="s">
        <v>175</v>
      </c>
      <c r="F201" s="22" t="s">
        <v>571</v>
      </c>
      <c r="G201" s="25" t="s">
        <v>578</v>
      </c>
      <c r="H201" s="25" t="s">
        <v>59</v>
      </c>
      <c r="I201" s="20" t="s">
        <v>19</v>
      </c>
      <c r="J201" s="20" t="s">
        <v>20</v>
      </c>
      <c r="K201" s="28" t="s">
        <v>21</v>
      </c>
    </row>
    <row r="202" s="3" customFormat="1" ht="25" customHeight="1" spans="1:11">
      <c r="A202" s="22">
        <v>200</v>
      </c>
      <c r="B202" s="22" t="s">
        <v>583</v>
      </c>
      <c r="C202" s="22" t="s">
        <v>23</v>
      </c>
      <c r="D202" s="22" t="s">
        <v>14</v>
      </c>
      <c r="E202" s="22" t="s">
        <v>207</v>
      </c>
      <c r="F202" s="20" t="s">
        <v>125</v>
      </c>
      <c r="G202" s="34" t="s">
        <v>584</v>
      </c>
      <c r="H202" s="23" t="s">
        <v>18</v>
      </c>
      <c r="I202" s="20" t="s">
        <v>19</v>
      </c>
      <c r="J202" s="20" t="s">
        <v>20</v>
      </c>
      <c r="K202" s="28" t="s">
        <v>21</v>
      </c>
    </row>
    <row r="203" s="3" customFormat="1" ht="25" customHeight="1" spans="1:11">
      <c r="A203" s="20">
        <v>201</v>
      </c>
      <c r="B203" s="22" t="s">
        <v>585</v>
      </c>
      <c r="C203" s="22" t="s">
        <v>13</v>
      </c>
      <c r="D203" s="22" t="s">
        <v>14</v>
      </c>
      <c r="E203" s="22" t="s">
        <v>586</v>
      </c>
      <c r="F203" s="20" t="s">
        <v>125</v>
      </c>
      <c r="G203" s="34" t="s">
        <v>584</v>
      </c>
      <c r="H203" s="23" t="s">
        <v>18</v>
      </c>
      <c r="I203" s="20" t="s">
        <v>19</v>
      </c>
      <c r="J203" s="20" t="s">
        <v>20</v>
      </c>
      <c r="K203" s="28" t="s">
        <v>21</v>
      </c>
    </row>
    <row r="204" s="3" customFormat="1" ht="25" customHeight="1" spans="1:11">
      <c r="A204" s="22">
        <v>202</v>
      </c>
      <c r="B204" s="22" t="s">
        <v>587</v>
      </c>
      <c r="C204" s="22" t="s">
        <v>23</v>
      </c>
      <c r="D204" s="22" t="s">
        <v>14</v>
      </c>
      <c r="E204" s="22" t="s">
        <v>277</v>
      </c>
      <c r="F204" s="20" t="s">
        <v>125</v>
      </c>
      <c r="G204" s="34" t="s">
        <v>584</v>
      </c>
      <c r="H204" s="23" t="s">
        <v>18</v>
      </c>
      <c r="I204" s="20" t="s">
        <v>19</v>
      </c>
      <c r="J204" s="20" t="s">
        <v>20</v>
      </c>
      <c r="K204" s="28" t="s">
        <v>21</v>
      </c>
    </row>
    <row r="205" s="4" customFormat="1" ht="25" customHeight="1" spans="1:11">
      <c r="A205" s="20">
        <v>203</v>
      </c>
      <c r="B205" s="21" t="s">
        <v>588</v>
      </c>
      <c r="C205" s="21" t="s">
        <v>13</v>
      </c>
      <c r="D205" s="21" t="s">
        <v>14</v>
      </c>
      <c r="E205" s="20" t="s">
        <v>161</v>
      </c>
      <c r="F205" s="20" t="s">
        <v>125</v>
      </c>
      <c r="G205" s="34" t="s">
        <v>584</v>
      </c>
      <c r="H205" s="23" t="s">
        <v>18</v>
      </c>
      <c r="I205" s="20" t="s">
        <v>19</v>
      </c>
      <c r="J205" s="20" t="s">
        <v>20</v>
      </c>
      <c r="K205" s="28" t="s">
        <v>21</v>
      </c>
    </row>
    <row r="206" s="3" customFormat="1" ht="25" customHeight="1" spans="1:11">
      <c r="A206" s="22">
        <v>204</v>
      </c>
      <c r="B206" s="22" t="s">
        <v>589</v>
      </c>
      <c r="C206" s="22" t="s">
        <v>23</v>
      </c>
      <c r="D206" s="22" t="s">
        <v>14</v>
      </c>
      <c r="E206" s="22" t="s">
        <v>590</v>
      </c>
      <c r="F206" s="20" t="s">
        <v>567</v>
      </c>
      <c r="G206" s="34" t="s">
        <v>584</v>
      </c>
      <c r="H206" s="23" t="s">
        <v>89</v>
      </c>
      <c r="I206" s="20" t="s">
        <v>19</v>
      </c>
      <c r="J206" s="20" t="s">
        <v>20</v>
      </c>
      <c r="K206" s="28" t="s">
        <v>21</v>
      </c>
    </row>
    <row r="207" s="3" customFormat="1" ht="25" customHeight="1" spans="1:11">
      <c r="A207" s="20">
        <v>205</v>
      </c>
      <c r="B207" s="22" t="s">
        <v>591</v>
      </c>
      <c r="C207" s="22" t="s">
        <v>13</v>
      </c>
      <c r="D207" s="22" t="s">
        <v>14</v>
      </c>
      <c r="E207" s="22" t="s">
        <v>419</v>
      </c>
      <c r="F207" s="22" t="s">
        <v>571</v>
      </c>
      <c r="G207" s="34" t="s">
        <v>584</v>
      </c>
      <c r="H207" s="23" t="s">
        <v>59</v>
      </c>
      <c r="I207" s="20" t="s">
        <v>19</v>
      </c>
      <c r="J207" s="20" t="s">
        <v>20</v>
      </c>
      <c r="K207" s="28" t="s">
        <v>21</v>
      </c>
    </row>
    <row r="208" s="3" customFormat="1" ht="25" customHeight="1" spans="1:11">
      <c r="A208" s="22">
        <v>206</v>
      </c>
      <c r="B208" s="22" t="s">
        <v>592</v>
      </c>
      <c r="C208" s="22" t="s">
        <v>13</v>
      </c>
      <c r="D208" s="22" t="s">
        <v>14</v>
      </c>
      <c r="E208" s="22" t="s">
        <v>593</v>
      </c>
      <c r="F208" s="22" t="s">
        <v>571</v>
      </c>
      <c r="G208" s="34" t="s">
        <v>584</v>
      </c>
      <c r="H208" s="23" t="s">
        <v>59</v>
      </c>
      <c r="I208" s="20" t="s">
        <v>19</v>
      </c>
      <c r="J208" s="20" t="s">
        <v>20</v>
      </c>
      <c r="K208" s="28" t="s">
        <v>21</v>
      </c>
    </row>
    <row r="209" s="3" customFormat="1" ht="25" customHeight="1" spans="1:11">
      <c r="A209" s="20">
        <v>207</v>
      </c>
      <c r="B209" s="22" t="s">
        <v>594</v>
      </c>
      <c r="C209" s="22" t="s">
        <v>23</v>
      </c>
      <c r="D209" s="22" t="s">
        <v>14</v>
      </c>
      <c r="E209" s="22" t="s">
        <v>332</v>
      </c>
      <c r="F209" s="22" t="s">
        <v>333</v>
      </c>
      <c r="G209" s="34" t="s">
        <v>584</v>
      </c>
      <c r="H209" s="23" t="s">
        <v>62</v>
      </c>
      <c r="I209" s="20" t="s">
        <v>19</v>
      </c>
      <c r="J209" s="20" t="s">
        <v>20</v>
      </c>
      <c r="K209" s="28" t="s">
        <v>21</v>
      </c>
    </row>
    <row r="210" s="3" customFormat="1" ht="25" customHeight="1" spans="1:11">
      <c r="A210" s="22">
        <v>208</v>
      </c>
      <c r="B210" s="22" t="s">
        <v>595</v>
      </c>
      <c r="C210" s="22" t="s">
        <v>23</v>
      </c>
      <c r="D210" s="22" t="s">
        <v>14</v>
      </c>
      <c r="E210" s="22" t="s">
        <v>596</v>
      </c>
      <c r="F210" s="22" t="s">
        <v>597</v>
      </c>
      <c r="G210" s="34" t="s">
        <v>584</v>
      </c>
      <c r="H210" s="23" t="s">
        <v>62</v>
      </c>
      <c r="I210" s="20" t="s">
        <v>19</v>
      </c>
      <c r="J210" s="20" t="s">
        <v>20</v>
      </c>
      <c r="K210" s="28" t="s">
        <v>21</v>
      </c>
    </row>
    <row r="211" s="3" customFormat="1" ht="25" customHeight="1" spans="1:11">
      <c r="A211" s="20">
        <v>209</v>
      </c>
      <c r="B211" s="22" t="s">
        <v>598</v>
      </c>
      <c r="C211" s="22" t="s">
        <v>23</v>
      </c>
      <c r="D211" s="22" t="s">
        <v>14</v>
      </c>
      <c r="E211" s="22" t="s">
        <v>450</v>
      </c>
      <c r="F211" s="22" t="s">
        <v>599</v>
      </c>
      <c r="G211" s="34" t="s">
        <v>584</v>
      </c>
      <c r="H211" s="23" t="s">
        <v>93</v>
      </c>
      <c r="I211" s="20" t="s">
        <v>19</v>
      </c>
      <c r="J211" s="20" t="s">
        <v>20</v>
      </c>
      <c r="K211" s="28" t="s">
        <v>21</v>
      </c>
    </row>
    <row r="212" s="3" customFormat="1" ht="25" customHeight="1" spans="1:11">
      <c r="A212" s="22">
        <v>210</v>
      </c>
      <c r="B212" s="22" t="s">
        <v>600</v>
      </c>
      <c r="C212" s="22" t="s">
        <v>23</v>
      </c>
      <c r="D212" s="22" t="s">
        <v>14</v>
      </c>
      <c r="E212" s="22" t="s">
        <v>601</v>
      </c>
      <c r="F212" s="22" t="s">
        <v>285</v>
      </c>
      <c r="G212" s="34" t="s">
        <v>584</v>
      </c>
      <c r="H212" s="23" t="s">
        <v>98</v>
      </c>
      <c r="I212" s="20" t="s">
        <v>19</v>
      </c>
      <c r="J212" s="20" t="s">
        <v>20</v>
      </c>
      <c r="K212" s="28" t="s">
        <v>21</v>
      </c>
    </row>
    <row r="213" s="3" customFormat="1" ht="25" customHeight="1" spans="1:11">
      <c r="A213" s="20">
        <v>211</v>
      </c>
      <c r="B213" s="22" t="s">
        <v>602</v>
      </c>
      <c r="C213" s="22" t="s">
        <v>13</v>
      </c>
      <c r="D213" s="22" t="s">
        <v>14</v>
      </c>
      <c r="E213" s="22" t="s">
        <v>161</v>
      </c>
      <c r="F213" s="20" t="s">
        <v>603</v>
      </c>
      <c r="G213" s="34" t="s">
        <v>584</v>
      </c>
      <c r="H213" s="23" t="s">
        <v>103</v>
      </c>
      <c r="I213" s="20" t="s">
        <v>19</v>
      </c>
      <c r="J213" s="20" t="s">
        <v>20</v>
      </c>
      <c r="K213" s="28" t="s">
        <v>21</v>
      </c>
    </row>
    <row r="214" s="3" customFormat="1" ht="25" customHeight="1" spans="1:11">
      <c r="A214" s="22">
        <v>212</v>
      </c>
      <c r="B214" s="22" t="s">
        <v>604</v>
      </c>
      <c r="C214" s="22" t="s">
        <v>23</v>
      </c>
      <c r="D214" s="22" t="s">
        <v>14</v>
      </c>
      <c r="E214" s="22" t="s">
        <v>175</v>
      </c>
      <c r="F214" s="20" t="s">
        <v>125</v>
      </c>
      <c r="G214" s="34" t="s">
        <v>605</v>
      </c>
      <c r="H214" s="23" t="s">
        <v>18</v>
      </c>
      <c r="I214" s="20" t="s">
        <v>19</v>
      </c>
      <c r="J214" s="20" t="s">
        <v>20</v>
      </c>
      <c r="K214" s="28" t="s">
        <v>21</v>
      </c>
    </row>
    <row r="215" s="3" customFormat="1" ht="25" customHeight="1" spans="1:11">
      <c r="A215" s="20">
        <v>213</v>
      </c>
      <c r="B215" s="22" t="s">
        <v>606</v>
      </c>
      <c r="C215" s="22" t="s">
        <v>23</v>
      </c>
      <c r="D215" s="22" t="s">
        <v>14</v>
      </c>
      <c r="E215" s="22" t="s">
        <v>207</v>
      </c>
      <c r="F215" s="20" t="s">
        <v>125</v>
      </c>
      <c r="G215" s="34" t="s">
        <v>605</v>
      </c>
      <c r="H215" s="23" t="s">
        <v>18</v>
      </c>
      <c r="I215" s="20" t="s">
        <v>19</v>
      </c>
      <c r="J215" s="20" t="s">
        <v>20</v>
      </c>
      <c r="K215" s="28" t="s">
        <v>21</v>
      </c>
    </row>
    <row r="216" s="3" customFormat="1" ht="25" customHeight="1" spans="1:11">
      <c r="A216" s="22">
        <v>214</v>
      </c>
      <c r="B216" s="22" t="s">
        <v>607</v>
      </c>
      <c r="C216" s="22" t="s">
        <v>23</v>
      </c>
      <c r="D216" s="22" t="s">
        <v>14</v>
      </c>
      <c r="E216" s="22" t="s">
        <v>70</v>
      </c>
      <c r="F216" s="20" t="s">
        <v>125</v>
      </c>
      <c r="G216" s="34" t="s">
        <v>605</v>
      </c>
      <c r="H216" s="23" t="s">
        <v>18</v>
      </c>
      <c r="I216" s="20" t="s">
        <v>19</v>
      </c>
      <c r="J216" s="20" t="s">
        <v>20</v>
      </c>
      <c r="K216" s="28" t="s">
        <v>21</v>
      </c>
    </row>
    <row r="217" s="3" customFormat="1" ht="25" customHeight="1" spans="1:11">
      <c r="A217" s="20">
        <v>215</v>
      </c>
      <c r="B217" s="22" t="s">
        <v>608</v>
      </c>
      <c r="C217" s="22" t="s">
        <v>13</v>
      </c>
      <c r="D217" s="22" t="s">
        <v>14</v>
      </c>
      <c r="E217" s="22" t="s">
        <v>70</v>
      </c>
      <c r="F217" s="22" t="s">
        <v>125</v>
      </c>
      <c r="G217" s="34" t="s">
        <v>605</v>
      </c>
      <c r="H217" s="23" t="s">
        <v>18</v>
      </c>
      <c r="I217" s="20" t="s">
        <v>19</v>
      </c>
      <c r="J217" s="20" t="s">
        <v>20</v>
      </c>
      <c r="K217" s="28" t="s">
        <v>21</v>
      </c>
    </row>
    <row r="218" s="3" customFormat="1" ht="25" customHeight="1" spans="1:11">
      <c r="A218" s="22">
        <v>216</v>
      </c>
      <c r="B218" s="22" t="s">
        <v>609</v>
      </c>
      <c r="C218" s="22" t="s">
        <v>23</v>
      </c>
      <c r="D218" s="22" t="s">
        <v>14</v>
      </c>
      <c r="E218" s="22" t="s">
        <v>70</v>
      </c>
      <c r="F218" s="22" t="s">
        <v>125</v>
      </c>
      <c r="G218" s="34" t="s">
        <v>605</v>
      </c>
      <c r="H218" s="23" t="s">
        <v>18</v>
      </c>
      <c r="I218" s="20" t="s">
        <v>19</v>
      </c>
      <c r="J218" s="20" t="s">
        <v>20</v>
      </c>
      <c r="K218" s="28" t="s">
        <v>21</v>
      </c>
    </row>
    <row r="219" s="3" customFormat="1" ht="25" customHeight="1" spans="1:11">
      <c r="A219" s="20">
        <v>217</v>
      </c>
      <c r="B219" s="22" t="s">
        <v>610</v>
      </c>
      <c r="C219" s="22" t="s">
        <v>23</v>
      </c>
      <c r="D219" s="22" t="s">
        <v>14</v>
      </c>
      <c r="E219" s="22" t="s">
        <v>611</v>
      </c>
      <c r="F219" s="20" t="s">
        <v>125</v>
      </c>
      <c r="G219" s="34" t="s">
        <v>605</v>
      </c>
      <c r="H219" s="23" t="s">
        <v>18</v>
      </c>
      <c r="I219" s="20" t="s">
        <v>19</v>
      </c>
      <c r="J219" s="20" t="s">
        <v>20</v>
      </c>
      <c r="K219" s="28" t="s">
        <v>21</v>
      </c>
    </row>
    <row r="220" s="4" customFormat="1" ht="25" customHeight="1" spans="1:11">
      <c r="A220" s="22">
        <v>218</v>
      </c>
      <c r="B220" s="21" t="s">
        <v>612</v>
      </c>
      <c r="C220" s="21" t="s">
        <v>13</v>
      </c>
      <c r="D220" s="21" t="s">
        <v>14</v>
      </c>
      <c r="E220" s="20" t="s">
        <v>325</v>
      </c>
      <c r="F220" s="20" t="s">
        <v>571</v>
      </c>
      <c r="G220" s="34" t="s">
        <v>605</v>
      </c>
      <c r="H220" s="23" t="s">
        <v>59</v>
      </c>
      <c r="I220" s="20" t="s">
        <v>19</v>
      </c>
      <c r="J220" s="20" t="s">
        <v>20</v>
      </c>
      <c r="K220" s="28" t="s">
        <v>21</v>
      </c>
    </row>
    <row r="221" s="3" customFormat="1" ht="25" customHeight="1" spans="1:11">
      <c r="A221" s="20">
        <v>219</v>
      </c>
      <c r="B221" s="22" t="s">
        <v>613</v>
      </c>
      <c r="C221" s="22" t="s">
        <v>23</v>
      </c>
      <c r="D221" s="22" t="s">
        <v>14</v>
      </c>
      <c r="E221" s="22" t="s">
        <v>614</v>
      </c>
      <c r="F221" s="22" t="s">
        <v>333</v>
      </c>
      <c r="G221" s="34" t="s">
        <v>605</v>
      </c>
      <c r="H221" s="23" t="s">
        <v>62</v>
      </c>
      <c r="I221" s="20" t="s">
        <v>19</v>
      </c>
      <c r="J221" s="20" t="s">
        <v>20</v>
      </c>
      <c r="K221" s="28" t="s">
        <v>21</v>
      </c>
    </row>
    <row r="222" s="3" customFormat="1" ht="25" customHeight="1" spans="1:11">
      <c r="A222" s="22">
        <v>220</v>
      </c>
      <c r="B222" s="25" t="s">
        <v>615</v>
      </c>
      <c r="C222" s="25" t="s">
        <v>23</v>
      </c>
      <c r="D222" s="22" t="s">
        <v>14</v>
      </c>
      <c r="E222" s="22" t="s">
        <v>564</v>
      </c>
      <c r="F222" s="22" t="s">
        <v>616</v>
      </c>
      <c r="G222" s="25" t="s">
        <v>617</v>
      </c>
      <c r="H222" s="25" t="s">
        <v>18</v>
      </c>
      <c r="I222" s="20" t="s">
        <v>19</v>
      </c>
      <c r="J222" s="20" t="s">
        <v>20</v>
      </c>
      <c r="K222" s="28" t="s">
        <v>21</v>
      </c>
    </row>
    <row r="223" s="3" customFormat="1" ht="25" customHeight="1" spans="1:11">
      <c r="A223" s="20">
        <v>221</v>
      </c>
      <c r="B223" s="25" t="s">
        <v>618</v>
      </c>
      <c r="C223" s="25" t="s">
        <v>23</v>
      </c>
      <c r="D223" s="22" t="s">
        <v>14</v>
      </c>
      <c r="E223" s="22" t="s">
        <v>161</v>
      </c>
      <c r="F223" s="22" t="s">
        <v>616</v>
      </c>
      <c r="G223" s="25" t="s">
        <v>617</v>
      </c>
      <c r="H223" s="25" t="s">
        <v>18</v>
      </c>
      <c r="I223" s="20" t="s">
        <v>19</v>
      </c>
      <c r="J223" s="20" t="s">
        <v>20</v>
      </c>
      <c r="K223" s="28" t="s">
        <v>21</v>
      </c>
    </row>
    <row r="224" s="3" customFormat="1" ht="25" customHeight="1" spans="1:11">
      <c r="A224" s="22">
        <v>222</v>
      </c>
      <c r="B224" s="25" t="s">
        <v>619</v>
      </c>
      <c r="C224" s="25" t="s">
        <v>23</v>
      </c>
      <c r="D224" s="23" t="s">
        <v>620</v>
      </c>
      <c r="E224" s="23" t="s">
        <v>621</v>
      </c>
      <c r="F224" s="23" t="s">
        <v>622</v>
      </c>
      <c r="G224" s="34" t="s">
        <v>623</v>
      </c>
      <c r="H224" s="25" t="s">
        <v>18</v>
      </c>
      <c r="I224" s="20" t="s">
        <v>19</v>
      </c>
      <c r="J224" s="20" t="s">
        <v>20</v>
      </c>
      <c r="K224" s="28" t="s">
        <v>21</v>
      </c>
    </row>
    <row r="225" s="3" customFormat="1" ht="25" customHeight="1" spans="1:11">
      <c r="A225" s="20">
        <v>223</v>
      </c>
      <c r="B225" s="22" t="s">
        <v>624</v>
      </c>
      <c r="C225" s="22" t="s">
        <v>23</v>
      </c>
      <c r="D225" s="20" t="s">
        <v>77</v>
      </c>
      <c r="E225" s="22" t="s">
        <v>277</v>
      </c>
      <c r="F225" s="22" t="s">
        <v>625</v>
      </c>
      <c r="G225" s="34" t="s">
        <v>623</v>
      </c>
      <c r="H225" s="23" t="s">
        <v>18</v>
      </c>
      <c r="I225" s="20" t="s">
        <v>19</v>
      </c>
      <c r="J225" s="20" t="s">
        <v>20</v>
      </c>
      <c r="K225" s="28" t="s">
        <v>21</v>
      </c>
    </row>
    <row r="226" s="3" customFormat="1" ht="25" customHeight="1" spans="1:11">
      <c r="A226" s="22">
        <v>224</v>
      </c>
      <c r="B226" s="25" t="s">
        <v>626</v>
      </c>
      <c r="C226" s="25" t="s">
        <v>23</v>
      </c>
      <c r="D226" s="20" t="s">
        <v>77</v>
      </c>
      <c r="E226" s="22" t="s">
        <v>70</v>
      </c>
      <c r="F226" s="22" t="s">
        <v>341</v>
      </c>
      <c r="G226" s="34" t="s">
        <v>623</v>
      </c>
      <c r="H226" s="25" t="s">
        <v>18</v>
      </c>
      <c r="I226" s="20" t="s">
        <v>19</v>
      </c>
      <c r="J226" s="20" t="s">
        <v>20</v>
      </c>
      <c r="K226" s="28" t="s">
        <v>21</v>
      </c>
    </row>
    <row r="227" s="3" customFormat="1" ht="25" customHeight="1" spans="1:11">
      <c r="A227" s="20">
        <v>225</v>
      </c>
      <c r="B227" s="26" t="s">
        <v>627</v>
      </c>
      <c r="C227" s="22" t="s">
        <v>23</v>
      </c>
      <c r="D227" s="20" t="s">
        <v>77</v>
      </c>
      <c r="E227" s="22" t="s">
        <v>70</v>
      </c>
      <c r="F227" s="22" t="s">
        <v>628</v>
      </c>
      <c r="G227" s="34" t="s">
        <v>623</v>
      </c>
      <c r="H227" s="25" t="s">
        <v>18</v>
      </c>
      <c r="I227" s="20" t="s">
        <v>19</v>
      </c>
      <c r="J227" s="20" t="s">
        <v>20</v>
      </c>
      <c r="K227" s="28" t="s">
        <v>21</v>
      </c>
    </row>
    <row r="228" s="12" customFormat="1" ht="25" customHeight="1" spans="1:11">
      <c r="A228" s="22">
        <v>226</v>
      </c>
      <c r="B228" s="33" t="s">
        <v>629</v>
      </c>
      <c r="C228" s="33" t="s">
        <v>13</v>
      </c>
      <c r="D228" s="35" t="s">
        <v>14</v>
      </c>
      <c r="E228" s="33" t="s">
        <v>630</v>
      </c>
      <c r="F228" s="33" t="s">
        <v>138</v>
      </c>
      <c r="G228" s="33" t="s">
        <v>631</v>
      </c>
      <c r="H228" s="33" t="s">
        <v>632</v>
      </c>
      <c r="I228" s="35" t="s">
        <v>19</v>
      </c>
      <c r="J228" s="35" t="s">
        <v>20</v>
      </c>
      <c r="K228" s="40" t="s">
        <v>633</v>
      </c>
    </row>
    <row r="229" s="12" customFormat="1" ht="25" customHeight="1" spans="1:11">
      <c r="A229" s="20">
        <v>227</v>
      </c>
      <c r="B229" s="33" t="s">
        <v>634</v>
      </c>
      <c r="C229" s="33" t="s">
        <v>23</v>
      </c>
      <c r="D229" s="33" t="s">
        <v>14</v>
      </c>
      <c r="E229" s="33" t="s">
        <v>635</v>
      </c>
      <c r="F229" s="33" t="s">
        <v>489</v>
      </c>
      <c r="G229" s="33" t="s">
        <v>631</v>
      </c>
      <c r="H229" s="33" t="s">
        <v>636</v>
      </c>
      <c r="I229" s="35" t="s">
        <v>19</v>
      </c>
      <c r="J229" s="35" t="s">
        <v>20</v>
      </c>
      <c r="K229" s="40" t="s">
        <v>633</v>
      </c>
    </row>
    <row r="230" s="12" customFormat="1" ht="25" customHeight="1" spans="1:11">
      <c r="A230" s="22">
        <v>228</v>
      </c>
      <c r="B230" s="35" t="s">
        <v>637</v>
      </c>
      <c r="C230" s="35" t="s">
        <v>23</v>
      </c>
      <c r="D230" s="37" t="s">
        <v>638</v>
      </c>
      <c r="E230" s="35" t="s">
        <v>639</v>
      </c>
      <c r="F230" s="35" t="s">
        <v>640</v>
      </c>
      <c r="G230" s="35" t="s">
        <v>631</v>
      </c>
      <c r="H230" s="35" t="s">
        <v>641</v>
      </c>
      <c r="I230" s="35" t="s">
        <v>19</v>
      </c>
      <c r="J230" s="35" t="s">
        <v>20</v>
      </c>
      <c r="K230" s="40" t="s">
        <v>633</v>
      </c>
    </row>
    <row r="231" s="12" customFormat="1" ht="25" customHeight="1" spans="1:11">
      <c r="A231" s="20">
        <v>229</v>
      </c>
      <c r="B231" s="35" t="s">
        <v>642</v>
      </c>
      <c r="C231" s="35" t="s">
        <v>643</v>
      </c>
      <c r="D231" s="35" t="s">
        <v>14</v>
      </c>
      <c r="E231" s="35" t="s">
        <v>64</v>
      </c>
      <c r="F231" s="35" t="s">
        <v>644</v>
      </c>
      <c r="G231" s="35" t="s">
        <v>631</v>
      </c>
      <c r="H231" s="35" t="s">
        <v>645</v>
      </c>
      <c r="I231" s="35" t="s">
        <v>19</v>
      </c>
      <c r="J231" s="35" t="s">
        <v>20</v>
      </c>
      <c r="K231" s="40" t="s">
        <v>633</v>
      </c>
    </row>
    <row r="232" s="12" customFormat="1" ht="25" customHeight="1" spans="1:11">
      <c r="A232" s="22">
        <v>230</v>
      </c>
      <c r="B232" s="35" t="s">
        <v>646</v>
      </c>
      <c r="C232" s="35" t="s">
        <v>643</v>
      </c>
      <c r="D232" s="35" t="s">
        <v>14</v>
      </c>
      <c r="E232" s="35" t="s">
        <v>647</v>
      </c>
      <c r="F232" s="35" t="s">
        <v>648</v>
      </c>
      <c r="G232" s="35" t="s">
        <v>631</v>
      </c>
      <c r="H232" s="35" t="s">
        <v>649</v>
      </c>
      <c r="I232" s="35" t="s">
        <v>19</v>
      </c>
      <c r="J232" s="35" t="s">
        <v>20</v>
      </c>
      <c r="K232" s="40" t="s">
        <v>633</v>
      </c>
    </row>
    <row r="233" s="12" customFormat="1" ht="25" customHeight="1" spans="1:11">
      <c r="A233" s="20">
        <v>231</v>
      </c>
      <c r="B233" s="35" t="s">
        <v>650</v>
      </c>
      <c r="C233" s="35" t="s">
        <v>643</v>
      </c>
      <c r="D233" s="35" t="s">
        <v>14</v>
      </c>
      <c r="E233" s="35" t="s">
        <v>161</v>
      </c>
      <c r="F233" s="35" t="s">
        <v>326</v>
      </c>
      <c r="G233" s="35" t="s">
        <v>631</v>
      </c>
      <c r="H233" s="35" t="s">
        <v>651</v>
      </c>
      <c r="I233" s="35" t="s">
        <v>19</v>
      </c>
      <c r="J233" s="35" t="s">
        <v>20</v>
      </c>
      <c r="K233" s="40" t="s">
        <v>633</v>
      </c>
    </row>
    <row r="234" s="12" customFormat="1" ht="25" customHeight="1" spans="1:11">
      <c r="A234" s="22">
        <v>232</v>
      </c>
      <c r="B234" s="35" t="s">
        <v>652</v>
      </c>
      <c r="C234" s="35" t="s">
        <v>13</v>
      </c>
      <c r="D234" s="35" t="s">
        <v>14</v>
      </c>
      <c r="E234" s="35" t="s">
        <v>161</v>
      </c>
      <c r="F234" s="35" t="s">
        <v>326</v>
      </c>
      <c r="G234" s="35" t="s">
        <v>631</v>
      </c>
      <c r="H234" s="35" t="s">
        <v>651</v>
      </c>
      <c r="I234" s="35" t="s">
        <v>19</v>
      </c>
      <c r="J234" s="35" t="s">
        <v>20</v>
      </c>
      <c r="K234" s="40" t="s">
        <v>633</v>
      </c>
    </row>
    <row r="235" s="12" customFormat="1" ht="25" customHeight="1" spans="1:11">
      <c r="A235" s="20">
        <v>233</v>
      </c>
      <c r="B235" s="35" t="s">
        <v>653</v>
      </c>
      <c r="C235" s="35" t="s">
        <v>643</v>
      </c>
      <c r="D235" s="35" t="s">
        <v>14</v>
      </c>
      <c r="E235" s="35" t="s">
        <v>64</v>
      </c>
      <c r="F235" s="35" t="s">
        <v>333</v>
      </c>
      <c r="G235" s="35" t="s">
        <v>631</v>
      </c>
      <c r="H235" s="35" t="s">
        <v>654</v>
      </c>
      <c r="I235" s="35" t="s">
        <v>19</v>
      </c>
      <c r="J235" s="35" t="s">
        <v>20</v>
      </c>
      <c r="K235" s="40" t="s">
        <v>633</v>
      </c>
    </row>
    <row r="236" s="12" customFormat="1" ht="25" customHeight="1" spans="1:11">
      <c r="A236" s="22">
        <v>234</v>
      </c>
      <c r="B236" s="35" t="s">
        <v>655</v>
      </c>
      <c r="C236" s="35" t="s">
        <v>643</v>
      </c>
      <c r="D236" s="35" t="s">
        <v>14</v>
      </c>
      <c r="E236" s="35" t="s">
        <v>64</v>
      </c>
      <c r="F236" s="35" t="s">
        <v>333</v>
      </c>
      <c r="G236" s="35" t="s">
        <v>631</v>
      </c>
      <c r="H236" s="35" t="s">
        <v>654</v>
      </c>
      <c r="I236" s="35" t="s">
        <v>19</v>
      </c>
      <c r="J236" s="35" t="s">
        <v>20</v>
      </c>
      <c r="K236" s="40" t="s">
        <v>633</v>
      </c>
    </row>
    <row r="237" s="12" customFormat="1" ht="25" customHeight="1" spans="1:11">
      <c r="A237" s="20">
        <v>235</v>
      </c>
      <c r="B237" s="35" t="s">
        <v>656</v>
      </c>
      <c r="C237" s="35" t="s">
        <v>643</v>
      </c>
      <c r="D237" s="35" t="s">
        <v>14</v>
      </c>
      <c r="E237" s="35" t="s">
        <v>64</v>
      </c>
      <c r="F237" s="35" t="s">
        <v>125</v>
      </c>
      <c r="G237" s="35" t="s">
        <v>631</v>
      </c>
      <c r="H237" s="35" t="s">
        <v>641</v>
      </c>
      <c r="I237" s="35" t="s">
        <v>19</v>
      </c>
      <c r="J237" s="35" t="s">
        <v>20</v>
      </c>
      <c r="K237" s="40" t="s">
        <v>633</v>
      </c>
    </row>
    <row r="238" s="12" customFormat="1" ht="25" customHeight="1" spans="1:11">
      <c r="A238" s="22">
        <v>236</v>
      </c>
      <c r="B238" s="38" t="s">
        <v>657</v>
      </c>
      <c r="C238" s="38" t="s">
        <v>23</v>
      </c>
      <c r="D238" s="35" t="s">
        <v>14</v>
      </c>
      <c r="E238" s="38" t="s">
        <v>161</v>
      </c>
      <c r="F238" s="38" t="s">
        <v>125</v>
      </c>
      <c r="G238" s="35" t="s">
        <v>631</v>
      </c>
      <c r="H238" s="38" t="s">
        <v>641</v>
      </c>
      <c r="I238" s="35" t="s">
        <v>19</v>
      </c>
      <c r="J238" s="35" t="s">
        <v>20</v>
      </c>
      <c r="K238" s="40" t="s">
        <v>633</v>
      </c>
    </row>
    <row r="239" s="12" customFormat="1" ht="25" customHeight="1" spans="1:11">
      <c r="A239" s="20">
        <v>237</v>
      </c>
      <c r="B239" s="38" t="s">
        <v>658</v>
      </c>
      <c r="C239" s="38" t="s">
        <v>23</v>
      </c>
      <c r="D239" s="35" t="s">
        <v>14</v>
      </c>
      <c r="E239" s="38" t="s">
        <v>659</v>
      </c>
      <c r="F239" s="38" t="s">
        <v>180</v>
      </c>
      <c r="G239" s="35" t="s">
        <v>631</v>
      </c>
      <c r="H239" s="38" t="s">
        <v>660</v>
      </c>
      <c r="I239" s="35" t="s">
        <v>19</v>
      </c>
      <c r="J239" s="35" t="s">
        <v>20</v>
      </c>
      <c r="K239" s="40" t="s">
        <v>633</v>
      </c>
    </row>
    <row r="240" s="12" customFormat="1" ht="25" customHeight="1" spans="1:11">
      <c r="A240" s="22">
        <v>238</v>
      </c>
      <c r="B240" s="33" t="s">
        <v>661</v>
      </c>
      <c r="C240" s="33" t="s">
        <v>23</v>
      </c>
      <c r="D240" s="35" t="s">
        <v>14</v>
      </c>
      <c r="E240" s="33" t="s">
        <v>564</v>
      </c>
      <c r="F240" s="33" t="s">
        <v>125</v>
      </c>
      <c r="G240" s="33" t="s">
        <v>662</v>
      </c>
      <c r="H240" s="33" t="s">
        <v>641</v>
      </c>
      <c r="I240" s="35" t="s">
        <v>19</v>
      </c>
      <c r="J240" s="35" t="s">
        <v>20</v>
      </c>
      <c r="K240" s="40" t="s">
        <v>633</v>
      </c>
    </row>
    <row r="241" ht="25" customHeight="1" spans="1:11">
      <c r="A241" s="20">
        <v>239</v>
      </c>
      <c r="B241" s="33" t="s">
        <v>663</v>
      </c>
      <c r="C241" s="33" t="s">
        <v>23</v>
      </c>
      <c r="D241" s="33" t="s">
        <v>14</v>
      </c>
      <c r="E241" s="33" t="s">
        <v>664</v>
      </c>
      <c r="F241" s="33" t="s">
        <v>665</v>
      </c>
      <c r="G241" s="33" t="s">
        <v>662</v>
      </c>
      <c r="H241" s="33" t="s">
        <v>666</v>
      </c>
      <c r="I241" s="35" t="s">
        <v>19</v>
      </c>
      <c r="J241" s="35" t="s">
        <v>20</v>
      </c>
      <c r="K241" s="40" t="s">
        <v>633</v>
      </c>
    </row>
    <row r="242" ht="25" customHeight="1" spans="1:11">
      <c r="A242" s="22">
        <v>240</v>
      </c>
      <c r="B242" s="35" t="s">
        <v>667</v>
      </c>
      <c r="C242" s="35" t="s">
        <v>23</v>
      </c>
      <c r="D242" s="35" t="s">
        <v>14</v>
      </c>
      <c r="E242" s="35" t="s">
        <v>64</v>
      </c>
      <c r="F242" s="35" t="s">
        <v>125</v>
      </c>
      <c r="G242" s="35" t="s">
        <v>662</v>
      </c>
      <c r="H242" s="35" t="s">
        <v>668</v>
      </c>
      <c r="I242" s="35" t="s">
        <v>19</v>
      </c>
      <c r="J242" s="35" t="s">
        <v>20</v>
      </c>
      <c r="K242" s="40" t="s">
        <v>633</v>
      </c>
    </row>
    <row r="243" ht="25" customHeight="1" spans="1:11">
      <c r="A243" s="20">
        <v>241</v>
      </c>
      <c r="B243" s="35" t="s">
        <v>669</v>
      </c>
      <c r="C243" s="35" t="s">
        <v>13</v>
      </c>
      <c r="D243" s="35" t="s">
        <v>14</v>
      </c>
      <c r="E243" s="35" t="s">
        <v>635</v>
      </c>
      <c r="F243" s="35" t="s">
        <v>567</v>
      </c>
      <c r="G243" s="33" t="s">
        <v>662</v>
      </c>
      <c r="H243" s="35" t="s">
        <v>670</v>
      </c>
      <c r="I243" s="35" t="s">
        <v>19</v>
      </c>
      <c r="J243" s="35" t="s">
        <v>20</v>
      </c>
      <c r="K243" s="40" t="s">
        <v>633</v>
      </c>
    </row>
    <row r="244" ht="25" customHeight="1" spans="1:11">
      <c r="A244" s="22">
        <v>242</v>
      </c>
      <c r="B244" s="33" t="s">
        <v>671</v>
      </c>
      <c r="C244" s="33" t="s">
        <v>23</v>
      </c>
      <c r="D244" s="33" t="s">
        <v>14</v>
      </c>
      <c r="E244" s="33" t="s">
        <v>438</v>
      </c>
      <c r="F244" s="33" t="s">
        <v>644</v>
      </c>
      <c r="G244" s="33" t="s">
        <v>662</v>
      </c>
      <c r="H244" s="33" t="s">
        <v>672</v>
      </c>
      <c r="I244" s="35" t="s">
        <v>19</v>
      </c>
      <c r="J244" s="35" t="s">
        <v>20</v>
      </c>
      <c r="K244" s="40" t="s">
        <v>633</v>
      </c>
    </row>
    <row r="245" ht="25" customHeight="1" spans="1:11">
      <c r="A245" s="20">
        <v>243</v>
      </c>
      <c r="B245" s="33" t="s">
        <v>673</v>
      </c>
      <c r="C245" s="33" t="s">
        <v>13</v>
      </c>
      <c r="D245" s="35" t="s">
        <v>14</v>
      </c>
      <c r="E245" s="33" t="s">
        <v>161</v>
      </c>
      <c r="F245" s="33" t="s">
        <v>644</v>
      </c>
      <c r="G245" s="33" t="s">
        <v>662</v>
      </c>
      <c r="H245" s="33" t="s">
        <v>645</v>
      </c>
      <c r="I245" s="35" t="s">
        <v>19</v>
      </c>
      <c r="J245" s="35" t="s">
        <v>20</v>
      </c>
      <c r="K245" s="40" t="s">
        <v>633</v>
      </c>
    </row>
    <row r="246" ht="25" customHeight="1" spans="1:11">
      <c r="A246" s="22">
        <v>244</v>
      </c>
      <c r="B246" s="33" t="s">
        <v>674</v>
      </c>
      <c r="C246" s="35" t="s">
        <v>13</v>
      </c>
      <c r="D246" s="35" t="s">
        <v>14</v>
      </c>
      <c r="E246" s="33" t="s">
        <v>277</v>
      </c>
      <c r="F246" s="33" t="s">
        <v>644</v>
      </c>
      <c r="G246" s="33" t="s">
        <v>662</v>
      </c>
      <c r="H246" s="33" t="s">
        <v>672</v>
      </c>
      <c r="I246" s="35" t="s">
        <v>19</v>
      </c>
      <c r="J246" s="35" t="s">
        <v>20</v>
      </c>
      <c r="K246" s="40" t="s">
        <v>633</v>
      </c>
    </row>
    <row r="247" ht="25" customHeight="1" spans="1:11">
      <c r="A247" s="20">
        <v>245</v>
      </c>
      <c r="B247" s="35" t="s">
        <v>675</v>
      </c>
      <c r="C247" s="35" t="s">
        <v>643</v>
      </c>
      <c r="D247" s="35" t="s">
        <v>14</v>
      </c>
      <c r="E247" s="39" t="s">
        <v>161</v>
      </c>
      <c r="F247" s="35" t="s">
        <v>571</v>
      </c>
      <c r="G247" s="35" t="s">
        <v>662</v>
      </c>
      <c r="H247" s="35" t="s">
        <v>676</v>
      </c>
      <c r="I247" s="35" t="s">
        <v>19</v>
      </c>
      <c r="J247" s="35" t="s">
        <v>20</v>
      </c>
      <c r="K247" s="40" t="s">
        <v>633</v>
      </c>
    </row>
    <row r="248" ht="25" customHeight="1" spans="1:11">
      <c r="A248" s="22">
        <v>246</v>
      </c>
      <c r="B248" s="35" t="s">
        <v>677</v>
      </c>
      <c r="C248" s="35" t="s">
        <v>23</v>
      </c>
      <c r="D248" s="35" t="s">
        <v>14</v>
      </c>
      <c r="E248" s="35" t="s">
        <v>64</v>
      </c>
      <c r="F248" s="35" t="s">
        <v>571</v>
      </c>
      <c r="G248" s="35" t="s">
        <v>662</v>
      </c>
      <c r="H248" s="35" t="s">
        <v>678</v>
      </c>
      <c r="I248" s="35" t="s">
        <v>19</v>
      </c>
      <c r="J248" s="35" t="s">
        <v>20</v>
      </c>
      <c r="K248" s="40" t="s">
        <v>633</v>
      </c>
    </row>
    <row r="249" ht="25" customHeight="1" spans="1:11">
      <c r="A249" s="20">
        <v>247</v>
      </c>
      <c r="B249" s="33" t="s">
        <v>679</v>
      </c>
      <c r="C249" s="33" t="s">
        <v>13</v>
      </c>
      <c r="D249" s="35" t="s">
        <v>14</v>
      </c>
      <c r="E249" s="33" t="s">
        <v>680</v>
      </c>
      <c r="F249" s="33" t="s">
        <v>571</v>
      </c>
      <c r="G249" s="33" t="s">
        <v>662</v>
      </c>
      <c r="H249" s="33" t="s">
        <v>676</v>
      </c>
      <c r="I249" s="35" t="s">
        <v>19</v>
      </c>
      <c r="J249" s="35" t="s">
        <v>20</v>
      </c>
      <c r="K249" s="40" t="s">
        <v>633</v>
      </c>
    </row>
    <row r="250" ht="25" customHeight="1" spans="1:11">
      <c r="A250" s="22">
        <v>248</v>
      </c>
      <c r="B250" s="35" t="s">
        <v>681</v>
      </c>
      <c r="C250" s="35" t="s">
        <v>643</v>
      </c>
      <c r="D250" s="35" t="s">
        <v>14</v>
      </c>
      <c r="E250" s="39" t="s">
        <v>682</v>
      </c>
      <c r="F250" s="35" t="s">
        <v>333</v>
      </c>
      <c r="G250" s="35" t="s">
        <v>662</v>
      </c>
      <c r="H250" s="35" t="s">
        <v>654</v>
      </c>
      <c r="I250" s="35" t="s">
        <v>19</v>
      </c>
      <c r="J250" s="35" t="s">
        <v>20</v>
      </c>
      <c r="K250" s="40" t="s">
        <v>633</v>
      </c>
    </row>
    <row r="251" ht="25" customHeight="1" spans="1:11">
      <c r="A251" s="20">
        <v>249</v>
      </c>
      <c r="B251" s="35" t="s">
        <v>683</v>
      </c>
      <c r="C251" s="35" t="s">
        <v>643</v>
      </c>
      <c r="D251" s="35" t="s">
        <v>14</v>
      </c>
      <c r="E251" s="39" t="s">
        <v>450</v>
      </c>
      <c r="F251" s="35" t="s">
        <v>333</v>
      </c>
      <c r="G251" s="35" t="s">
        <v>662</v>
      </c>
      <c r="H251" s="35" t="s">
        <v>654</v>
      </c>
      <c r="I251" s="35" t="s">
        <v>19</v>
      </c>
      <c r="J251" s="35" t="s">
        <v>20</v>
      </c>
      <c r="K251" s="40" t="s">
        <v>633</v>
      </c>
    </row>
    <row r="252" ht="25" customHeight="1" spans="1:11">
      <c r="A252" s="22">
        <v>250</v>
      </c>
      <c r="B252" s="35" t="s">
        <v>684</v>
      </c>
      <c r="C252" s="35" t="s">
        <v>23</v>
      </c>
      <c r="D252" s="35" t="s">
        <v>14</v>
      </c>
      <c r="E252" s="35" t="s">
        <v>161</v>
      </c>
      <c r="F252" s="35" t="s">
        <v>648</v>
      </c>
      <c r="G252" s="35" t="s">
        <v>662</v>
      </c>
      <c r="H252" s="35" t="s">
        <v>685</v>
      </c>
      <c r="I252" s="35" t="s">
        <v>19</v>
      </c>
      <c r="J252" s="35" t="s">
        <v>20</v>
      </c>
      <c r="K252" s="40" t="s">
        <v>633</v>
      </c>
    </row>
    <row r="253" ht="25" customHeight="1" spans="1:11">
      <c r="A253" s="20">
        <v>251</v>
      </c>
      <c r="B253" s="35" t="s">
        <v>686</v>
      </c>
      <c r="C253" s="35" t="s">
        <v>13</v>
      </c>
      <c r="D253" s="35" t="s">
        <v>14</v>
      </c>
      <c r="E253" s="39" t="s">
        <v>161</v>
      </c>
      <c r="F253" s="35" t="s">
        <v>326</v>
      </c>
      <c r="G253" s="35" t="s">
        <v>662</v>
      </c>
      <c r="H253" s="35" t="s">
        <v>651</v>
      </c>
      <c r="I253" s="35" t="s">
        <v>19</v>
      </c>
      <c r="J253" s="35" t="s">
        <v>20</v>
      </c>
      <c r="K253" s="40" t="s">
        <v>633</v>
      </c>
    </row>
    <row r="254" ht="25" customHeight="1" spans="1:11">
      <c r="A254" s="22">
        <v>252</v>
      </c>
      <c r="B254" s="35" t="s">
        <v>687</v>
      </c>
      <c r="C254" s="35" t="s">
        <v>13</v>
      </c>
      <c r="D254" s="35" t="s">
        <v>14</v>
      </c>
      <c r="E254" s="35" t="s">
        <v>161</v>
      </c>
      <c r="F254" s="35" t="s">
        <v>326</v>
      </c>
      <c r="G254" s="35" t="s">
        <v>662</v>
      </c>
      <c r="H254" s="35" t="s">
        <v>688</v>
      </c>
      <c r="I254" s="35" t="s">
        <v>19</v>
      </c>
      <c r="J254" s="35" t="s">
        <v>20</v>
      </c>
      <c r="K254" s="40" t="s">
        <v>633</v>
      </c>
    </row>
    <row r="255" ht="25" customHeight="1" spans="1:11">
      <c r="A255" s="20">
        <v>253</v>
      </c>
      <c r="B255" s="35" t="s">
        <v>689</v>
      </c>
      <c r="C255" s="35" t="s">
        <v>23</v>
      </c>
      <c r="D255" s="35" t="s">
        <v>14</v>
      </c>
      <c r="E255" s="35" t="s">
        <v>161</v>
      </c>
      <c r="F255" s="35" t="s">
        <v>326</v>
      </c>
      <c r="G255" s="35" t="s">
        <v>662</v>
      </c>
      <c r="H255" s="35" t="s">
        <v>688</v>
      </c>
      <c r="I255" s="35" t="s">
        <v>19</v>
      </c>
      <c r="J255" s="35" t="s">
        <v>20</v>
      </c>
      <c r="K255" s="40" t="s">
        <v>633</v>
      </c>
    </row>
    <row r="256" ht="25" customHeight="1" spans="1:11">
      <c r="A256" s="22">
        <v>254</v>
      </c>
      <c r="B256" s="35" t="s">
        <v>690</v>
      </c>
      <c r="C256" s="35" t="s">
        <v>13</v>
      </c>
      <c r="D256" s="35" t="s">
        <v>14</v>
      </c>
      <c r="E256" s="35" t="s">
        <v>161</v>
      </c>
      <c r="F256" s="35" t="s">
        <v>326</v>
      </c>
      <c r="G256" s="35" t="s">
        <v>662</v>
      </c>
      <c r="H256" s="35" t="s">
        <v>691</v>
      </c>
      <c r="I256" s="35" t="s">
        <v>19</v>
      </c>
      <c r="J256" s="35" t="s">
        <v>20</v>
      </c>
      <c r="K256" s="40" t="s">
        <v>633</v>
      </c>
    </row>
    <row r="257" ht="25" customHeight="1" spans="1:11">
      <c r="A257" s="20">
        <v>255</v>
      </c>
      <c r="B257" s="35" t="s">
        <v>692</v>
      </c>
      <c r="C257" s="35" t="s">
        <v>13</v>
      </c>
      <c r="D257" s="33" t="s">
        <v>14</v>
      </c>
      <c r="E257" s="33" t="s">
        <v>161</v>
      </c>
      <c r="F257" s="33" t="s">
        <v>644</v>
      </c>
      <c r="G257" s="33" t="s">
        <v>693</v>
      </c>
      <c r="H257" s="33" t="s">
        <v>672</v>
      </c>
      <c r="I257" s="35" t="s">
        <v>19</v>
      </c>
      <c r="J257" s="35" t="s">
        <v>20</v>
      </c>
      <c r="K257" s="40" t="s">
        <v>633</v>
      </c>
    </row>
    <row r="258" ht="25" customHeight="1" spans="1:11">
      <c r="A258" s="22">
        <v>256</v>
      </c>
      <c r="B258" s="35" t="s">
        <v>694</v>
      </c>
      <c r="C258" s="35" t="s">
        <v>13</v>
      </c>
      <c r="D258" s="35" t="s">
        <v>14</v>
      </c>
      <c r="E258" s="32" t="s">
        <v>695</v>
      </c>
      <c r="F258" s="35" t="s">
        <v>489</v>
      </c>
      <c r="G258" s="35" t="s">
        <v>693</v>
      </c>
      <c r="H258" s="35" t="s">
        <v>636</v>
      </c>
      <c r="I258" s="35" t="s">
        <v>19</v>
      </c>
      <c r="J258" s="35" t="s">
        <v>20</v>
      </c>
      <c r="K258" s="40" t="s">
        <v>633</v>
      </c>
    </row>
    <row r="259" ht="25" customHeight="1" spans="1:11">
      <c r="A259" s="20">
        <v>257</v>
      </c>
      <c r="B259" s="35" t="s">
        <v>696</v>
      </c>
      <c r="C259" s="35" t="s">
        <v>13</v>
      </c>
      <c r="D259" s="35" t="s">
        <v>14</v>
      </c>
      <c r="E259" s="32" t="s">
        <v>277</v>
      </c>
      <c r="F259" s="35" t="s">
        <v>326</v>
      </c>
      <c r="G259" s="35" t="s">
        <v>693</v>
      </c>
      <c r="H259" s="35" t="s">
        <v>651</v>
      </c>
      <c r="I259" s="35" t="s">
        <v>19</v>
      </c>
      <c r="J259" s="35" t="s">
        <v>20</v>
      </c>
      <c r="K259" s="40" t="s">
        <v>633</v>
      </c>
    </row>
    <row r="260" ht="25" customHeight="1" spans="1:11">
      <c r="A260" s="22">
        <v>258</v>
      </c>
      <c r="B260" s="35" t="s">
        <v>697</v>
      </c>
      <c r="C260" s="35" t="s">
        <v>643</v>
      </c>
      <c r="D260" s="35" t="s">
        <v>14</v>
      </c>
      <c r="E260" s="32" t="s">
        <v>561</v>
      </c>
      <c r="F260" s="35" t="s">
        <v>444</v>
      </c>
      <c r="G260" s="35" t="s">
        <v>693</v>
      </c>
      <c r="H260" s="35" t="s">
        <v>654</v>
      </c>
      <c r="I260" s="35" t="s">
        <v>19</v>
      </c>
      <c r="J260" s="35" t="s">
        <v>20</v>
      </c>
      <c r="K260" s="40" t="s">
        <v>633</v>
      </c>
    </row>
    <row r="261" ht="25" customHeight="1" spans="1:11">
      <c r="A261" s="20">
        <v>259</v>
      </c>
      <c r="B261" s="35" t="s">
        <v>698</v>
      </c>
      <c r="C261" s="35" t="s">
        <v>643</v>
      </c>
      <c r="D261" s="35" t="s">
        <v>14</v>
      </c>
      <c r="E261" s="39" t="s">
        <v>699</v>
      </c>
      <c r="F261" s="35" t="s">
        <v>333</v>
      </c>
      <c r="G261" s="35" t="s">
        <v>693</v>
      </c>
      <c r="H261" s="35" t="s">
        <v>654</v>
      </c>
      <c r="I261" s="35" t="s">
        <v>19</v>
      </c>
      <c r="J261" s="35" t="s">
        <v>20</v>
      </c>
      <c r="K261" s="40" t="s">
        <v>633</v>
      </c>
    </row>
    <row r="262" ht="25" customHeight="1" spans="1:11">
      <c r="A262" s="22">
        <v>260</v>
      </c>
      <c r="B262" s="35" t="s">
        <v>700</v>
      </c>
      <c r="C262" s="35" t="s">
        <v>643</v>
      </c>
      <c r="D262" s="35" t="s">
        <v>14</v>
      </c>
      <c r="E262" s="35" t="s">
        <v>161</v>
      </c>
      <c r="F262" s="35" t="s">
        <v>333</v>
      </c>
      <c r="G262" s="37" t="s">
        <v>693</v>
      </c>
      <c r="H262" s="35" t="s">
        <v>654</v>
      </c>
      <c r="I262" s="35" t="s">
        <v>19</v>
      </c>
      <c r="J262" s="35" t="s">
        <v>20</v>
      </c>
      <c r="K262" s="40" t="s">
        <v>633</v>
      </c>
    </row>
    <row r="263" ht="25" customHeight="1" spans="1:11">
      <c r="A263" s="20">
        <v>261</v>
      </c>
      <c r="B263" s="35" t="s">
        <v>701</v>
      </c>
      <c r="C263" s="35" t="s">
        <v>13</v>
      </c>
      <c r="D263" s="35" t="s">
        <v>14</v>
      </c>
      <c r="E263" s="32" t="s">
        <v>561</v>
      </c>
      <c r="F263" s="35" t="s">
        <v>571</v>
      </c>
      <c r="G263" s="33" t="s">
        <v>702</v>
      </c>
      <c r="H263" s="35" t="s">
        <v>676</v>
      </c>
      <c r="I263" s="35" t="s">
        <v>19</v>
      </c>
      <c r="J263" s="35" t="s">
        <v>20</v>
      </c>
      <c r="K263" s="40" t="s">
        <v>633</v>
      </c>
    </row>
    <row r="264" ht="25" customHeight="1" spans="1:11">
      <c r="A264" s="22">
        <v>262</v>
      </c>
      <c r="B264" s="35" t="s">
        <v>703</v>
      </c>
      <c r="C264" s="35" t="s">
        <v>13</v>
      </c>
      <c r="D264" s="35" t="s">
        <v>14</v>
      </c>
      <c r="E264" s="32" t="s">
        <v>325</v>
      </c>
      <c r="F264" s="35" t="s">
        <v>571</v>
      </c>
      <c r="G264" s="33" t="s">
        <v>702</v>
      </c>
      <c r="H264" s="35" t="s">
        <v>676</v>
      </c>
      <c r="I264" s="35" t="s">
        <v>19</v>
      </c>
      <c r="J264" s="35" t="s">
        <v>20</v>
      </c>
      <c r="K264" s="40" t="s">
        <v>633</v>
      </c>
    </row>
    <row r="265" ht="25" customHeight="1" spans="1:11">
      <c r="A265" s="20">
        <v>263</v>
      </c>
      <c r="B265" s="35" t="s">
        <v>704</v>
      </c>
      <c r="C265" s="35" t="s">
        <v>23</v>
      </c>
      <c r="D265" s="35" t="s">
        <v>14</v>
      </c>
      <c r="E265" s="35" t="s">
        <v>564</v>
      </c>
      <c r="F265" s="35" t="s">
        <v>571</v>
      </c>
      <c r="G265" s="33" t="s">
        <v>702</v>
      </c>
      <c r="H265" s="35" t="s">
        <v>676</v>
      </c>
      <c r="I265" s="35" t="s">
        <v>19</v>
      </c>
      <c r="J265" s="35" t="s">
        <v>20</v>
      </c>
      <c r="K265" s="40" t="s">
        <v>633</v>
      </c>
    </row>
    <row r="266" ht="25" customHeight="1" spans="1:11">
      <c r="A266" s="22">
        <v>264</v>
      </c>
      <c r="B266" s="35" t="s">
        <v>705</v>
      </c>
      <c r="C266" s="35" t="s">
        <v>13</v>
      </c>
      <c r="D266" s="35" t="s">
        <v>14</v>
      </c>
      <c r="E266" s="32" t="s">
        <v>240</v>
      </c>
      <c r="F266" s="35" t="s">
        <v>571</v>
      </c>
      <c r="G266" s="33" t="s">
        <v>702</v>
      </c>
      <c r="H266" s="35" t="s">
        <v>676</v>
      </c>
      <c r="I266" s="35" t="s">
        <v>19</v>
      </c>
      <c r="J266" s="35" t="s">
        <v>20</v>
      </c>
      <c r="K266" s="40" t="s">
        <v>633</v>
      </c>
    </row>
    <row r="267" ht="25" customHeight="1" spans="1:11">
      <c r="A267" s="20">
        <v>265</v>
      </c>
      <c r="B267" s="35" t="s">
        <v>706</v>
      </c>
      <c r="C267" s="35" t="s">
        <v>643</v>
      </c>
      <c r="D267" s="35" t="s">
        <v>14</v>
      </c>
      <c r="E267" s="32" t="s">
        <v>707</v>
      </c>
      <c r="F267" s="35" t="s">
        <v>603</v>
      </c>
      <c r="G267" s="33" t="s">
        <v>702</v>
      </c>
      <c r="H267" s="35" t="s">
        <v>708</v>
      </c>
      <c r="I267" s="35" t="s">
        <v>19</v>
      </c>
      <c r="J267" s="35" t="s">
        <v>20</v>
      </c>
      <c r="K267" s="40" t="s">
        <v>633</v>
      </c>
    </row>
    <row r="268" ht="25" customHeight="1" spans="1:11">
      <c r="A268" s="22">
        <v>266</v>
      </c>
      <c r="B268" s="35" t="s">
        <v>709</v>
      </c>
      <c r="C268" s="35" t="s">
        <v>643</v>
      </c>
      <c r="D268" s="35" t="s">
        <v>14</v>
      </c>
      <c r="E268" s="32" t="s">
        <v>710</v>
      </c>
      <c r="F268" s="35" t="s">
        <v>125</v>
      </c>
      <c r="G268" s="33" t="s">
        <v>702</v>
      </c>
      <c r="H268" s="35" t="s">
        <v>641</v>
      </c>
      <c r="I268" s="35" t="s">
        <v>19</v>
      </c>
      <c r="J268" s="35" t="s">
        <v>20</v>
      </c>
      <c r="K268" s="40" t="s">
        <v>633</v>
      </c>
    </row>
    <row r="269" ht="25" customHeight="1" spans="1:11">
      <c r="A269" s="20">
        <v>267</v>
      </c>
      <c r="B269" s="35" t="s">
        <v>711</v>
      </c>
      <c r="C269" s="35" t="s">
        <v>643</v>
      </c>
      <c r="D269" s="35" t="s">
        <v>14</v>
      </c>
      <c r="E269" s="32" t="s">
        <v>207</v>
      </c>
      <c r="F269" s="35" t="s">
        <v>125</v>
      </c>
      <c r="G269" s="33" t="s">
        <v>702</v>
      </c>
      <c r="H269" s="35" t="s">
        <v>641</v>
      </c>
      <c r="I269" s="35" t="s">
        <v>19</v>
      </c>
      <c r="J269" s="35" t="s">
        <v>20</v>
      </c>
      <c r="K269" s="40" t="s">
        <v>633</v>
      </c>
    </row>
    <row r="270" ht="25" customHeight="1" spans="1:11">
      <c r="A270" s="22">
        <v>268</v>
      </c>
      <c r="B270" s="35" t="s">
        <v>712</v>
      </c>
      <c r="C270" s="35" t="s">
        <v>13</v>
      </c>
      <c r="D270" s="35" t="s">
        <v>14</v>
      </c>
      <c r="E270" s="39" t="s">
        <v>713</v>
      </c>
      <c r="F270" s="35" t="s">
        <v>125</v>
      </c>
      <c r="G270" s="33" t="s">
        <v>702</v>
      </c>
      <c r="H270" s="35" t="s">
        <v>641</v>
      </c>
      <c r="I270" s="35" t="s">
        <v>19</v>
      </c>
      <c r="J270" s="35" t="s">
        <v>20</v>
      </c>
      <c r="K270" s="40" t="s">
        <v>633</v>
      </c>
    </row>
    <row r="271" ht="25" customHeight="1" spans="1:11">
      <c r="A271" s="20">
        <v>269</v>
      </c>
      <c r="B271" s="35" t="s">
        <v>714</v>
      </c>
      <c r="C271" s="35" t="s">
        <v>13</v>
      </c>
      <c r="D271" s="35" t="s">
        <v>14</v>
      </c>
      <c r="E271" s="35" t="s">
        <v>207</v>
      </c>
      <c r="F271" s="35" t="s">
        <v>125</v>
      </c>
      <c r="G271" s="33" t="s">
        <v>702</v>
      </c>
      <c r="H271" s="35" t="s">
        <v>641</v>
      </c>
      <c r="I271" s="35" t="s">
        <v>19</v>
      </c>
      <c r="J271" s="35" t="s">
        <v>20</v>
      </c>
      <c r="K271" s="40" t="s">
        <v>633</v>
      </c>
    </row>
    <row r="272" ht="25" customHeight="1" spans="1:11">
      <c r="A272" s="22">
        <v>270</v>
      </c>
      <c r="B272" s="35" t="s">
        <v>715</v>
      </c>
      <c r="C272" s="35" t="s">
        <v>23</v>
      </c>
      <c r="D272" s="35" t="s">
        <v>14</v>
      </c>
      <c r="E272" s="35" t="s">
        <v>207</v>
      </c>
      <c r="F272" s="35" t="s">
        <v>125</v>
      </c>
      <c r="G272" s="33" t="s">
        <v>702</v>
      </c>
      <c r="H272" s="35" t="s">
        <v>641</v>
      </c>
      <c r="I272" s="35" t="s">
        <v>19</v>
      </c>
      <c r="J272" s="35" t="s">
        <v>20</v>
      </c>
      <c r="K272" s="40" t="s">
        <v>633</v>
      </c>
    </row>
    <row r="273" ht="25" customHeight="1" spans="1:11">
      <c r="A273" s="20">
        <v>271</v>
      </c>
      <c r="B273" s="38" t="s">
        <v>716</v>
      </c>
      <c r="C273" s="38" t="s">
        <v>23</v>
      </c>
      <c r="D273" s="35" t="s">
        <v>14</v>
      </c>
      <c r="E273" s="38" t="s">
        <v>717</v>
      </c>
      <c r="F273" s="38" t="s">
        <v>125</v>
      </c>
      <c r="G273" s="33" t="s">
        <v>702</v>
      </c>
      <c r="H273" s="38" t="s">
        <v>641</v>
      </c>
      <c r="I273" s="35" t="s">
        <v>19</v>
      </c>
      <c r="J273" s="35" t="s">
        <v>20</v>
      </c>
      <c r="K273" s="40" t="s">
        <v>633</v>
      </c>
    </row>
    <row r="274" ht="25" customHeight="1" spans="1:11">
      <c r="A274" s="22">
        <v>272</v>
      </c>
      <c r="B274" s="35" t="s">
        <v>718</v>
      </c>
      <c r="C274" s="35" t="s">
        <v>643</v>
      </c>
      <c r="D274" s="35" t="s">
        <v>14</v>
      </c>
      <c r="E274" s="32" t="s">
        <v>207</v>
      </c>
      <c r="F274" s="35" t="s">
        <v>567</v>
      </c>
      <c r="G274" s="33" t="s">
        <v>702</v>
      </c>
      <c r="H274" s="35" t="s">
        <v>670</v>
      </c>
      <c r="I274" s="35" t="s">
        <v>19</v>
      </c>
      <c r="J274" s="35" t="s">
        <v>20</v>
      </c>
      <c r="K274" s="40" t="s">
        <v>633</v>
      </c>
    </row>
    <row r="275" ht="25" customHeight="1" spans="1:11">
      <c r="A275" s="20">
        <v>273</v>
      </c>
      <c r="B275" s="35" t="s">
        <v>719</v>
      </c>
      <c r="C275" s="35" t="s">
        <v>13</v>
      </c>
      <c r="D275" s="35" t="s">
        <v>14</v>
      </c>
      <c r="E275" s="39" t="s">
        <v>720</v>
      </c>
      <c r="F275" s="35" t="s">
        <v>644</v>
      </c>
      <c r="G275" s="33" t="s">
        <v>702</v>
      </c>
      <c r="H275" s="35" t="s">
        <v>672</v>
      </c>
      <c r="I275" s="35" t="s">
        <v>19</v>
      </c>
      <c r="J275" s="35" t="s">
        <v>20</v>
      </c>
      <c r="K275" s="40" t="s">
        <v>633</v>
      </c>
    </row>
    <row r="276" ht="25" customHeight="1" spans="1:11">
      <c r="A276" s="22">
        <v>274</v>
      </c>
      <c r="B276" s="35" t="s">
        <v>721</v>
      </c>
      <c r="C276" s="35" t="s">
        <v>643</v>
      </c>
      <c r="D276" s="35" t="s">
        <v>14</v>
      </c>
      <c r="E276" s="39" t="s">
        <v>277</v>
      </c>
      <c r="F276" s="35" t="s">
        <v>333</v>
      </c>
      <c r="G276" s="33" t="s">
        <v>702</v>
      </c>
      <c r="H276" s="35" t="s">
        <v>654</v>
      </c>
      <c r="I276" s="35" t="s">
        <v>19</v>
      </c>
      <c r="J276" s="35" t="s">
        <v>20</v>
      </c>
      <c r="K276" s="40" t="s">
        <v>633</v>
      </c>
    </row>
    <row r="277" ht="25" customHeight="1" spans="1:11">
      <c r="A277" s="20">
        <v>275</v>
      </c>
      <c r="B277" s="35" t="s">
        <v>722</v>
      </c>
      <c r="C277" s="35" t="s">
        <v>23</v>
      </c>
      <c r="D277" s="35" t="s">
        <v>14</v>
      </c>
      <c r="E277" s="35" t="s">
        <v>723</v>
      </c>
      <c r="F277" s="35" t="s">
        <v>333</v>
      </c>
      <c r="G277" s="33" t="s">
        <v>702</v>
      </c>
      <c r="H277" s="35" t="s">
        <v>654</v>
      </c>
      <c r="I277" s="35" t="s">
        <v>19</v>
      </c>
      <c r="J277" s="35" t="s">
        <v>20</v>
      </c>
      <c r="K277" s="40" t="s">
        <v>633</v>
      </c>
    </row>
    <row r="278" ht="25" customHeight="1" spans="1:11">
      <c r="A278" s="22">
        <v>276</v>
      </c>
      <c r="B278" s="32" t="s">
        <v>724</v>
      </c>
      <c r="C278" s="32" t="s">
        <v>23</v>
      </c>
      <c r="D278" s="32" t="s">
        <v>14</v>
      </c>
      <c r="E278" s="32" t="s">
        <v>725</v>
      </c>
      <c r="F278" s="32" t="s">
        <v>726</v>
      </c>
      <c r="G278" s="33" t="s">
        <v>702</v>
      </c>
      <c r="H278" s="35" t="s">
        <v>727</v>
      </c>
      <c r="I278" s="35" t="s">
        <v>19</v>
      </c>
      <c r="J278" s="35" t="s">
        <v>20</v>
      </c>
      <c r="K278" s="40" t="s">
        <v>633</v>
      </c>
    </row>
    <row r="279" ht="25" customHeight="1" spans="1:11">
      <c r="A279" s="20">
        <v>277</v>
      </c>
      <c r="B279" s="32" t="s">
        <v>728</v>
      </c>
      <c r="C279" s="32" t="s">
        <v>13</v>
      </c>
      <c r="D279" s="32" t="s">
        <v>14</v>
      </c>
      <c r="E279" s="32" t="s">
        <v>729</v>
      </c>
      <c r="F279" s="32" t="s">
        <v>27</v>
      </c>
      <c r="G279" s="33" t="s">
        <v>702</v>
      </c>
      <c r="H279" s="35" t="s">
        <v>727</v>
      </c>
      <c r="I279" s="35" t="s">
        <v>19</v>
      </c>
      <c r="J279" s="35" t="s">
        <v>20</v>
      </c>
      <c r="K279" s="40" t="s">
        <v>633</v>
      </c>
    </row>
    <row r="280" ht="25" customHeight="1" spans="1:11">
      <c r="A280" s="22">
        <v>278</v>
      </c>
      <c r="B280" s="38" t="s">
        <v>730</v>
      </c>
      <c r="C280" s="38" t="s">
        <v>23</v>
      </c>
      <c r="D280" s="35" t="s">
        <v>14</v>
      </c>
      <c r="E280" s="38" t="s">
        <v>497</v>
      </c>
      <c r="F280" s="38" t="s">
        <v>507</v>
      </c>
      <c r="G280" s="33" t="s">
        <v>702</v>
      </c>
      <c r="H280" s="38" t="s">
        <v>731</v>
      </c>
      <c r="I280" s="35" t="s">
        <v>19</v>
      </c>
      <c r="J280" s="35" t="s">
        <v>20</v>
      </c>
      <c r="K280" s="40" t="s">
        <v>633</v>
      </c>
    </row>
    <row r="281" ht="25" customHeight="1" spans="1:11">
      <c r="A281" s="20">
        <v>279</v>
      </c>
      <c r="B281" s="38" t="s">
        <v>732</v>
      </c>
      <c r="C281" s="38" t="s">
        <v>23</v>
      </c>
      <c r="D281" s="35" t="s">
        <v>14</v>
      </c>
      <c r="E281" s="38" t="s">
        <v>161</v>
      </c>
      <c r="F281" s="38" t="s">
        <v>599</v>
      </c>
      <c r="G281" s="33" t="s">
        <v>702</v>
      </c>
      <c r="H281" s="38" t="s">
        <v>733</v>
      </c>
      <c r="I281" s="35" t="s">
        <v>19</v>
      </c>
      <c r="J281" s="35" t="s">
        <v>20</v>
      </c>
      <c r="K281" s="40" t="s">
        <v>633</v>
      </c>
    </row>
    <row r="282" ht="25" customHeight="1" spans="1:11">
      <c r="A282" s="22">
        <v>280</v>
      </c>
      <c r="B282" s="33" t="s">
        <v>734</v>
      </c>
      <c r="C282" s="33" t="s">
        <v>23</v>
      </c>
      <c r="D282" s="33" t="s">
        <v>14</v>
      </c>
      <c r="E282" s="33" t="s">
        <v>450</v>
      </c>
      <c r="F282" s="33" t="s">
        <v>735</v>
      </c>
      <c r="G282" s="33" t="s">
        <v>702</v>
      </c>
      <c r="H282" s="33" t="s">
        <v>736</v>
      </c>
      <c r="I282" s="35" t="s">
        <v>19</v>
      </c>
      <c r="J282" s="35" t="s">
        <v>20</v>
      </c>
      <c r="K282" s="40" t="s">
        <v>633</v>
      </c>
    </row>
    <row r="283" ht="25" customHeight="1" spans="1:11">
      <c r="A283" s="20">
        <v>281</v>
      </c>
      <c r="B283" s="33" t="s">
        <v>737</v>
      </c>
      <c r="C283" s="33" t="s">
        <v>23</v>
      </c>
      <c r="D283" s="33" t="s">
        <v>14</v>
      </c>
      <c r="E283" s="33" t="s">
        <v>738</v>
      </c>
      <c r="F283" s="33" t="s">
        <v>71</v>
      </c>
      <c r="G283" s="33" t="s">
        <v>702</v>
      </c>
      <c r="H283" s="35" t="s">
        <v>670</v>
      </c>
      <c r="I283" s="35" t="s">
        <v>19</v>
      </c>
      <c r="J283" s="35" t="s">
        <v>20</v>
      </c>
      <c r="K283" s="40" t="s">
        <v>633</v>
      </c>
    </row>
    <row r="284" ht="25" customHeight="1" spans="1:11">
      <c r="A284" s="22">
        <v>282</v>
      </c>
      <c r="B284" s="23" t="s">
        <v>739</v>
      </c>
      <c r="C284" s="23" t="s">
        <v>23</v>
      </c>
      <c r="D284" s="23" t="s">
        <v>14</v>
      </c>
      <c r="E284" s="23" t="s">
        <v>740</v>
      </c>
      <c r="F284" s="23" t="s">
        <v>513</v>
      </c>
      <c r="G284" s="23" t="s">
        <v>495</v>
      </c>
      <c r="H284" s="23" t="s">
        <v>741</v>
      </c>
      <c r="I284" s="20" t="s">
        <v>19</v>
      </c>
      <c r="J284" s="35" t="s">
        <v>20</v>
      </c>
      <c r="K284" s="40" t="s">
        <v>633</v>
      </c>
    </row>
    <row r="285" ht="25" customHeight="1" spans="1:11">
      <c r="A285" s="20">
        <v>283</v>
      </c>
      <c r="B285" s="23" t="s">
        <v>742</v>
      </c>
      <c r="C285" s="23" t="s">
        <v>13</v>
      </c>
      <c r="D285" s="41" t="s">
        <v>14</v>
      </c>
      <c r="E285" s="23" t="s">
        <v>743</v>
      </c>
      <c r="F285" s="23" t="s">
        <v>521</v>
      </c>
      <c r="G285" s="23" t="s">
        <v>495</v>
      </c>
      <c r="H285" s="23" t="s">
        <v>744</v>
      </c>
      <c r="I285" s="20" t="s">
        <v>19</v>
      </c>
      <c r="J285" s="35" t="s">
        <v>20</v>
      </c>
      <c r="K285" s="40" t="s">
        <v>633</v>
      </c>
    </row>
    <row r="286" ht="25" customHeight="1" spans="1:11">
      <c r="A286" s="22">
        <v>284</v>
      </c>
      <c r="B286" s="23" t="s">
        <v>745</v>
      </c>
      <c r="C286" s="23" t="s">
        <v>23</v>
      </c>
      <c r="D286" s="20" t="s">
        <v>746</v>
      </c>
      <c r="E286" s="23" t="s">
        <v>743</v>
      </c>
      <c r="F286" s="23" t="s">
        <v>521</v>
      </c>
      <c r="G286" s="23" t="s">
        <v>495</v>
      </c>
      <c r="H286" s="23" t="s">
        <v>744</v>
      </c>
      <c r="I286" s="20" t="s">
        <v>19</v>
      </c>
      <c r="J286" s="35" t="s">
        <v>20</v>
      </c>
      <c r="K286" s="40" t="s">
        <v>633</v>
      </c>
    </row>
    <row r="287" ht="25" customHeight="1" spans="1:11">
      <c r="A287" s="20">
        <v>285</v>
      </c>
      <c r="B287" s="22" t="s">
        <v>747</v>
      </c>
      <c r="C287" s="22" t="s">
        <v>23</v>
      </c>
      <c r="D287" s="22" t="s">
        <v>14</v>
      </c>
      <c r="E287" s="22" t="s">
        <v>748</v>
      </c>
      <c r="F287" s="22" t="s">
        <v>502</v>
      </c>
      <c r="G287" s="22" t="s">
        <v>495</v>
      </c>
      <c r="H287" s="22" t="s">
        <v>741</v>
      </c>
      <c r="I287" s="20" t="s">
        <v>19</v>
      </c>
      <c r="J287" s="35" t="s">
        <v>20</v>
      </c>
      <c r="K287" s="40" t="s">
        <v>633</v>
      </c>
    </row>
    <row r="288" ht="25" customHeight="1" spans="1:11">
      <c r="A288" s="22">
        <v>286</v>
      </c>
      <c r="B288" s="23" t="s">
        <v>749</v>
      </c>
      <c r="C288" s="23" t="s">
        <v>23</v>
      </c>
      <c r="D288" s="23" t="s">
        <v>14</v>
      </c>
      <c r="E288" s="23" t="s">
        <v>750</v>
      </c>
      <c r="F288" s="23" t="s">
        <v>513</v>
      </c>
      <c r="G288" s="23" t="s">
        <v>505</v>
      </c>
      <c r="H288" s="23" t="s">
        <v>741</v>
      </c>
      <c r="I288" s="20" t="s">
        <v>19</v>
      </c>
      <c r="J288" s="35" t="s">
        <v>20</v>
      </c>
      <c r="K288" s="40" t="s">
        <v>633</v>
      </c>
    </row>
    <row r="289" ht="25" customHeight="1" spans="1:11">
      <c r="A289" s="20">
        <v>287</v>
      </c>
      <c r="B289" s="23" t="s">
        <v>751</v>
      </c>
      <c r="C289" s="23" t="s">
        <v>13</v>
      </c>
      <c r="D289" s="23" t="s">
        <v>14</v>
      </c>
      <c r="E289" s="23" t="s">
        <v>748</v>
      </c>
      <c r="F289" s="23" t="s">
        <v>513</v>
      </c>
      <c r="G289" s="23" t="s">
        <v>505</v>
      </c>
      <c r="H289" s="23" t="s">
        <v>741</v>
      </c>
      <c r="I289" s="20" t="s">
        <v>19</v>
      </c>
      <c r="J289" s="35" t="s">
        <v>20</v>
      </c>
      <c r="K289" s="40" t="s">
        <v>633</v>
      </c>
    </row>
    <row r="290" ht="25" customHeight="1" spans="1:11">
      <c r="A290" s="22">
        <v>288</v>
      </c>
      <c r="B290" s="23" t="s">
        <v>752</v>
      </c>
      <c r="C290" s="23" t="s">
        <v>23</v>
      </c>
      <c r="D290" s="23" t="s">
        <v>14</v>
      </c>
      <c r="E290" s="23" t="s">
        <v>748</v>
      </c>
      <c r="F290" s="23" t="s">
        <v>513</v>
      </c>
      <c r="G290" s="23" t="s">
        <v>505</v>
      </c>
      <c r="H290" s="23" t="s">
        <v>741</v>
      </c>
      <c r="I290" s="20" t="s">
        <v>19</v>
      </c>
      <c r="J290" s="35" t="s">
        <v>20</v>
      </c>
      <c r="K290" s="40" t="s">
        <v>633</v>
      </c>
    </row>
    <row r="291" ht="25" customHeight="1" spans="1:11">
      <c r="A291" s="20">
        <v>289</v>
      </c>
      <c r="B291" s="22" t="s">
        <v>753</v>
      </c>
      <c r="C291" s="22" t="s">
        <v>13</v>
      </c>
      <c r="D291" s="23" t="s">
        <v>14</v>
      </c>
      <c r="E291" s="23" t="s">
        <v>754</v>
      </c>
      <c r="F291" s="23" t="s">
        <v>513</v>
      </c>
      <c r="G291" s="23" t="s">
        <v>505</v>
      </c>
      <c r="H291" s="23" t="s">
        <v>741</v>
      </c>
      <c r="I291" s="20" t="s">
        <v>19</v>
      </c>
      <c r="J291" s="35" t="s">
        <v>20</v>
      </c>
      <c r="K291" s="40" t="s">
        <v>633</v>
      </c>
    </row>
    <row r="292" ht="25" customHeight="1" spans="1:11">
      <c r="A292" s="22">
        <v>290</v>
      </c>
      <c r="B292" s="22" t="s">
        <v>755</v>
      </c>
      <c r="C292" s="22" t="s">
        <v>13</v>
      </c>
      <c r="D292" s="23" t="s">
        <v>14</v>
      </c>
      <c r="E292" s="23" t="s">
        <v>748</v>
      </c>
      <c r="F292" s="23" t="s">
        <v>513</v>
      </c>
      <c r="G292" s="23" t="s">
        <v>505</v>
      </c>
      <c r="H292" s="23" t="s">
        <v>741</v>
      </c>
      <c r="I292" s="20" t="s">
        <v>19</v>
      </c>
      <c r="J292" s="35" t="s">
        <v>20</v>
      </c>
      <c r="K292" s="40" t="s">
        <v>633</v>
      </c>
    </row>
    <row r="293" ht="25" customHeight="1" spans="1:11">
      <c r="A293" s="20">
        <v>291</v>
      </c>
      <c r="B293" s="22" t="s">
        <v>756</v>
      </c>
      <c r="C293" s="22" t="s">
        <v>13</v>
      </c>
      <c r="D293" s="23" t="s">
        <v>14</v>
      </c>
      <c r="E293" s="23" t="s">
        <v>748</v>
      </c>
      <c r="F293" s="23" t="s">
        <v>513</v>
      </c>
      <c r="G293" s="23" t="s">
        <v>505</v>
      </c>
      <c r="H293" s="23" t="s">
        <v>741</v>
      </c>
      <c r="I293" s="20" t="s">
        <v>19</v>
      </c>
      <c r="J293" s="35" t="s">
        <v>20</v>
      </c>
      <c r="K293" s="40" t="s">
        <v>633</v>
      </c>
    </row>
    <row r="294" ht="25" customHeight="1" spans="1:11">
      <c r="A294" s="22">
        <v>292</v>
      </c>
      <c r="B294" s="22" t="s">
        <v>757</v>
      </c>
      <c r="C294" s="22" t="s">
        <v>23</v>
      </c>
      <c r="D294" s="23" t="s">
        <v>14</v>
      </c>
      <c r="E294" s="23" t="s">
        <v>748</v>
      </c>
      <c r="F294" s="23" t="s">
        <v>513</v>
      </c>
      <c r="G294" s="23" t="s">
        <v>505</v>
      </c>
      <c r="H294" s="23" t="s">
        <v>741</v>
      </c>
      <c r="I294" s="20" t="s">
        <v>19</v>
      </c>
      <c r="J294" s="35" t="s">
        <v>20</v>
      </c>
      <c r="K294" s="40" t="s">
        <v>633</v>
      </c>
    </row>
    <row r="295" ht="25" customHeight="1" spans="1:11">
      <c r="A295" s="20">
        <v>293</v>
      </c>
      <c r="B295" s="22" t="s">
        <v>758</v>
      </c>
      <c r="C295" s="22" t="s">
        <v>23</v>
      </c>
      <c r="D295" s="23" t="s">
        <v>14</v>
      </c>
      <c r="E295" s="23" t="s">
        <v>754</v>
      </c>
      <c r="F295" s="23" t="s">
        <v>513</v>
      </c>
      <c r="G295" s="23" t="s">
        <v>505</v>
      </c>
      <c r="H295" s="23" t="s">
        <v>741</v>
      </c>
      <c r="I295" s="20" t="s">
        <v>19</v>
      </c>
      <c r="J295" s="35" t="s">
        <v>20</v>
      </c>
      <c r="K295" s="40" t="s">
        <v>633</v>
      </c>
    </row>
    <row r="296" ht="25" customHeight="1" spans="1:11">
      <c r="A296" s="22">
        <v>294</v>
      </c>
      <c r="B296" s="22" t="s">
        <v>759</v>
      </c>
      <c r="C296" s="22" t="s">
        <v>13</v>
      </c>
      <c r="D296" s="23" t="s">
        <v>14</v>
      </c>
      <c r="E296" s="23" t="s">
        <v>748</v>
      </c>
      <c r="F296" s="23" t="s">
        <v>513</v>
      </c>
      <c r="G296" s="23" t="s">
        <v>505</v>
      </c>
      <c r="H296" s="23" t="s">
        <v>741</v>
      </c>
      <c r="I296" s="20" t="s">
        <v>19</v>
      </c>
      <c r="J296" s="35" t="s">
        <v>20</v>
      </c>
      <c r="K296" s="40" t="s">
        <v>633</v>
      </c>
    </row>
    <row r="297" ht="25" customHeight="1" spans="1:11">
      <c r="A297" s="20">
        <v>295</v>
      </c>
      <c r="B297" s="22" t="s">
        <v>760</v>
      </c>
      <c r="C297" s="22" t="s">
        <v>13</v>
      </c>
      <c r="D297" s="23" t="s">
        <v>14</v>
      </c>
      <c r="E297" s="23" t="s">
        <v>761</v>
      </c>
      <c r="F297" s="23" t="s">
        <v>513</v>
      </c>
      <c r="G297" s="23" t="s">
        <v>505</v>
      </c>
      <c r="H297" s="23" t="s">
        <v>741</v>
      </c>
      <c r="I297" s="20" t="s">
        <v>19</v>
      </c>
      <c r="J297" s="35" t="s">
        <v>20</v>
      </c>
      <c r="K297" s="40" t="s">
        <v>633</v>
      </c>
    </row>
    <row r="298" ht="25" customHeight="1" spans="1:11">
      <c r="A298" s="22">
        <v>296</v>
      </c>
      <c r="B298" s="23" t="s">
        <v>762</v>
      </c>
      <c r="C298" s="23" t="s">
        <v>23</v>
      </c>
      <c r="D298" s="23" t="s">
        <v>14</v>
      </c>
      <c r="E298" s="23" t="s">
        <v>743</v>
      </c>
      <c r="F298" s="23" t="s">
        <v>513</v>
      </c>
      <c r="G298" s="23" t="s">
        <v>505</v>
      </c>
      <c r="H298" s="23" t="s">
        <v>741</v>
      </c>
      <c r="I298" s="20" t="s">
        <v>19</v>
      </c>
      <c r="J298" s="35" t="s">
        <v>20</v>
      </c>
      <c r="K298" s="40" t="s">
        <v>633</v>
      </c>
    </row>
    <row r="299" ht="25" customHeight="1" spans="1:11">
      <c r="A299" s="20">
        <v>297</v>
      </c>
      <c r="B299" s="22" t="s">
        <v>763</v>
      </c>
      <c r="C299" s="22" t="s">
        <v>23</v>
      </c>
      <c r="D299" s="41" t="s">
        <v>14</v>
      </c>
      <c r="E299" s="23" t="s">
        <v>764</v>
      </c>
      <c r="F299" s="23" t="s">
        <v>513</v>
      </c>
      <c r="G299" s="23" t="s">
        <v>505</v>
      </c>
      <c r="H299" s="23" t="s">
        <v>741</v>
      </c>
      <c r="I299" s="20" t="s">
        <v>19</v>
      </c>
      <c r="J299" s="35" t="s">
        <v>20</v>
      </c>
      <c r="K299" s="40" t="s">
        <v>633</v>
      </c>
    </row>
    <row r="300" ht="25" customHeight="1" spans="1:11">
      <c r="A300" s="22">
        <v>298</v>
      </c>
      <c r="B300" s="22" t="s">
        <v>765</v>
      </c>
      <c r="C300" s="22" t="s">
        <v>23</v>
      </c>
      <c r="D300" s="23" t="s">
        <v>14</v>
      </c>
      <c r="E300" s="23" t="s">
        <v>766</v>
      </c>
      <c r="F300" s="22" t="s">
        <v>767</v>
      </c>
      <c r="G300" s="23" t="s">
        <v>505</v>
      </c>
      <c r="H300" s="23" t="s">
        <v>741</v>
      </c>
      <c r="I300" s="20" t="s">
        <v>19</v>
      </c>
      <c r="J300" s="35" t="s">
        <v>20</v>
      </c>
      <c r="K300" s="40" t="s">
        <v>633</v>
      </c>
    </row>
    <row r="301" ht="25" customHeight="1" spans="1:11">
      <c r="A301" s="20">
        <v>299</v>
      </c>
      <c r="B301" s="22" t="s">
        <v>768</v>
      </c>
      <c r="C301" s="22" t="s">
        <v>23</v>
      </c>
      <c r="D301" s="23" t="s">
        <v>638</v>
      </c>
      <c r="E301" s="23" t="s">
        <v>769</v>
      </c>
      <c r="F301" s="22" t="s">
        <v>767</v>
      </c>
      <c r="G301" s="23" t="s">
        <v>505</v>
      </c>
      <c r="H301" s="23" t="s">
        <v>741</v>
      </c>
      <c r="I301" s="20" t="s">
        <v>19</v>
      </c>
      <c r="J301" s="35" t="s">
        <v>20</v>
      </c>
      <c r="K301" s="40" t="s">
        <v>633</v>
      </c>
    </row>
    <row r="302" ht="25" customHeight="1" spans="1:11">
      <c r="A302" s="22">
        <v>300</v>
      </c>
      <c r="B302" s="23" t="s">
        <v>770</v>
      </c>
      <c r="C302" s="23" t="s">
        <v>23</v>
      </c>
      <c r="D302" s="23" t="s">
        <v>14</v>
      </c>
      <c r="E302" s="23" t="s">
        <v>771</v>
      </c>
      <c r="F302" s="23" t="s">
        <v>772</v>
      </c>
      <c r="G302" s="23" t="s">
        <v>505</v>
      </c>
      <c r="H302" s="23" t="s">
        <v>744</v>
      </c>
      <c r="I302" s="20" t="s">
        <v>19</v>
      </c>
      <c r="J302" s="35" t="s">
        <v>20</v>
      </c>
      <c r="K302" s="40" t="s">
        <v>633</v>
      </c>
    </row>
    <row r="303" ht="25" customHeight="1" spans="1:11">
      <c r="A303" s="20">
        <v>301</v>
      </c>
      <c r="B303" s="22" t="s">
        <v>773</v>
      </c>
      <c r="C303" s="22" t="s">
        <v>23</v>
      </c>
      <c r="D303" s="23" t="s">
        <v>14</v>
      </c>
      <c r="E303" s="23" t="s">
        <v>748</v>
      </c>
      <c r="F303" s="22" t="s">
        <v>772</v>
      </c>
      <c r="G303" s="23" t="s">
        <v>505</v>
      </c>
      <c r="H303" s="26" t="s">
        <v>744</v>
      </c>
      <c r="I303" s="20" t="s">
        <v>19</v>
      </c>
      <c r="J303" s="35" t="s">
        <v>20</v>
      </c>
      <c r="K303" s="40" t="s">
        <v>633</v>
      </c>
    </row>
    <row r="304" ht="25" customHeight="1" spans="1:11">
      <c r="A304" s="22">
        <v>302</v>
      </c>
      <c r="B304" s="23" t="s">
        <v>774</v>
      </c>
      <c r="C304" s="23" t="s">
        <v>23</v>
      </c>
      <c r="D304" s="23" t="s">
        <v>14</v>
      </c>
      <c r="E304" s="23" t="s">
        <v>775</v>
      </c>
      <c r="F304" s="23" t="s">
        <v>776</v>
      </c>
      <c r="G304" s="23" t="s">
        <v>505</v>
      </c>
      <c r="H304" s="23" t="s">
        <v>777</v>
      </c>
      <c r="I304" s="20" t="s">
        <v>19</v>
      </c>
      <c r="J304" s="35" t="s">
        <v>20</v>
      </c>
      <c r="K304" s="40" t="s">
        <v>633</v>
      </c>
    </row>
    <row r="305" ht="25" customHeight="1" spans="1:11">
      <c r="A305" s="20">
        <v>303</v>
      </c>
      <c r="B305" s="23" t="s">
        <v>778</v>
      </c>
      <c r="C305" s="23" t="s">
        <v>13</v>
      </c>
      <c r="D305" s="23" t="s">
        <v>14</v>
      </c>
      <c r="E305" s="23" t="s">
        <v>501</v>
      </c>
      <c r="F305" s="23" t="s">
        <v>779</v>
      </c>
      <c r="G305" s="23" t="s">
        <v>505</v>
      </c>
      <c r="H305" s="23" t="s">
        <v>780</v>
      </c>
      <c r="I305" s="20" t="s">
        <v>19</v>
      </c>
      <c r="J305" s="35" t="s">
        <v>20</v>
      </c>
      <c r="K305" s="40" t="s">
        <v>633</v>
      </c>
    </row>
    <row r="306" ht="25" customHeight="1" spans="1:11">
      <c r="A306" s="22">
        <v>304</v>
      </c>
      <c r="B306" s="22" t="s">
        <v>781</v>
      </c>
      <c r="C306" s="22" t="s">
        <v>13</v>
      </c>
      <c r="D306" s="41" t="s">
        <v>14</v>
      </c>
      <c r="E306" s="23" t="s">
        <v>497</v>
      </c>
      <c r="F306" s="23" t="s">
        <v>517</v>
      </c>
      <c r="G306" s="23" t="s">
        <v>505</v>
      </c>
      <c r="H306" s="23" t="s">
        <v>780</v>
      </c>
      <c r="I306" s="20" t="s">
        <v>19</v>
      </c>
      <c r="J306" s="35" t="s">
        <v>20</v>
      </c>
      <c r="K306" s="40" t="s">
        <v>633</v>
      </c>
    </row>
    <row r="307" ht="25" customHeight="1" spans="1:11">
      <c r="A307" s="20">
        <v>305</v>
      </c>
      <c r="B307" s="22" t="s">
        <v>782</v>
      </c>
      <c r="C307" s="22" t="s">
        <v>13</v>
      </c>
      <c r="D307" s="41" t="s">
        <v>14</v>
      </c>
      <c r="E307" s="22" t="s">
        <v>783</v>
      </c>
      <c r="F307" s="22" t="s">
        <v>784</v>
      </c>
      <c r="G307" s="23" t="s">
        <v>505</v>
      </c>
      <c r="H307" s="22" t="s">
        <v>785</v>
      </c>
      <c r="I307" s="20" t="s">
        <v>19</v>
      </c>
      <c r="J307" s="35" t="s">
        <v>20</v>
      </c>
      <c r="K307" s="40" t="s">
        <v>633</v>
      </c>
    </row>
    <row r="308" ht="25" customHeight="1" spans="1:11">
      <c r="A308" s="22">
        <v>306</v>
      </c>
      <c r="B308" s="23" t="s">
        <v>786</v>
      </c>
      <c r="C308" s="23" t="s">
        <v>23</v>
      </c>
      <c r="D308" s="41" t="s">
        <v>14</v>
      </c>
      <c r="E308" s="23" t="s">
        <v>497</v>
      </c>
      <c r="F308" s="23" t="s">
        <v>787</v>
      </c>
      <c r="G308" s="23" t="s">
        <v>505</v>
      </c>
      <c r="H308" s="23" t="s">
        <v>788</v>
      </c>
      <c r="I308" s="20" t="s">
        <v>19</v>
      </c>
      <c r="J308" s="35" t="s">
        <v>20</v>
      </c>
      <c r="K308" s="40" t="s">
        <v>633</v>
      </c>
    </row>
    <row r="309" ht="25" customHeight="1" spans="1:11">
      <c r="A309" s="20">
        <v>307</v>
      </c>
      <c r="B309" s="22" t="s">
        <v>789</v>
      </c>
      <c r="C309" s="22" t="s">
        <v>23</v>
      </c>
      <c r="D309" s="23" t="s">
        <v>14</v>
      </c>
      <c r="E309" s="23" t="s">
        <v>748</v>
      </c>
      <c r="F309" s="23" t="s">
        <v>790</v>
      </c>
      <c r="G309" s="23" t="s">
        <v>505</v>
      </c>
      <c r="H309" s="26" t="s">
        <v>791</v>
      </c>
      <c r="I309" s="20" t="s">
        <v>19</v>
      </c>
      <c r="J309" s="35" t="s">
        <v>20</v>
      </c>
      <c r="K309" s="40" t="s">
        <v>633</v>
      </c>
    </row>
    <row r="310" ht="25" customHeight="1" spans="1:11">
      <c r="A310" s="22">
        <v>308</v>
      </c>
      <c r="B310" s="22" t="s">
        <v>792</v>
      </c>
      <c r="C310" s="22" t="s">
        <v>23</v>
      </c>
      <c r="D310" s="23" t="s">
        <v>14</v>
      </c>
      <c r="E310" s="22" t="s">
        <v>465</v>
      </c>
      <c r="F310" s="22" t="s">
        <v>793</v>
      </c>
      <c r="G310" s="22" t="s">
        <v>794</v>
      </c>
      <c r="H310" s="23" t="s">
        <v>741</v>
      </c>
      <c r="I310" s="20" t="s">
        <v>19</v>
      </c>
      <c r="J310" s="35" t="s">
        <v>20</v>
      </c>
      <c r="K310" s="40" t="s">
        <v>633</v>
      </c>
    </row>
    <row r="311" ht="25" customHeight="1" spans="1:11">
      <c r="A311" s="20">
        <v>309</v>
      </c>
      <c r="B311" s="22" t="s">
        <v>795</v>
      </c>
      <c r="C311" s="22" t="s">
        <v>23</v>
      </c>
      <c r="D311" s="23" t="s">
        <v>14</v>
      </c>
      <c r="E311" s="22" t="s">
        <v>465</v>
      </c>
      <c r="F311" s="22" t="s">
        <v>793</v>
      </c>
      <c r="G311" s="22" t="s">
        <v>794</v>
      </c>
      <c r="H311" s="23" t="s">
        <v>741</v>
      </c>
      <c r="I311" s="20" t="s">
        <v>19</v>
      </c>
      <c r="J311" s="35" t="s">
        <v>20</v>
      </c>
      <c r="K311" s="40" t="s">
        <v>633</v>
      </c>
    </row>
    <row r="312" ht="25" customHeight="1" spans="1:11">
      <c r="A312" s="22">
        <v>310</v>
      </c>
      <c r="B312" s="22" t="s">
        <v>796</v>
      </c>
      <c r="C312" s="22" t="s">
        <v>13</v>
      </c>
      <c r="D312" s="23" t="s">
        <v>14</v>
      </c>
      <c r="E312" s="22" t="s">
        <v>465</v>
      </c>
      <c r="F312" s="22" t="s">
        <v>793</v>
      </c>
      <c r="G312" s="22" t="s">
        <v>794</v>
      </c>
      <c r="H312" s="23" t="s">
        <v>741</v>
      </c>
      <c r="I312" s="20" t="s">
        <v>19</v>
      </c>
      <c r="J312" s="35" t="s">
        <v>20</v>
      </c>
      <c r="K312" s="40" t="s">
        <v>633</v>
      </c>
    </row>
    <row r="313" ht="25" customHeight="1" spans="1:11">
      <c r="A313" s="20">
        <v>311</v>
      </c>
      <c r="B313" s="22" t="s">
        <v>797</v>
      </c>
      <c r="C313" s="22" t="s">
        <v>13</v>
      </c>
      <c r="D313" s="23" t="s">
        <v>14</v>
      </c>
      <c r="E313" s="22" t="s">
        <v>465</v>
      </c>
      <c r="F313" s="22" t="s">
        <v>793</v>
      </c>
      <c r="G313" s="22" t="s">
        <v>794</v>
      </c>
      <c r="H313" s="23" t="s">
        <v>741</v>
      </c>
      <c r="I313" s="20" t="s">
        <v>19</v>
      </c>
      <c r="J313" s="35" t="s">
        <v>20</v>
      </c>
      <c r="K313" s="40" t="s">
        <v>633</v>
      </c>
    </row>
    <row r="314" ht="25" customHeight="1" spans="1:11">
      <c r="A314" s="22">
        <v>312</v>
      </c>
      <c r="B314" s="23" t="s">
        <v>798</v>
      </c>
      <c r="C314" s="23" t="s">
        <v>13</v>
      </c>
      <c r="D314" s="41" t="s">
        <v>14</v>
      </c>
      <c r="E314" s="23" t="s">
        <v>764</v>
      </c>
      <c r="F314" s="23" t="s">
        <v>741</v>
      </c>
      <c r="G314" s="23" t="s">
        <v>794</v>
      </c>
      <c r="H314" s="23" t="s">
        <v>741</v>
      </c>
      <c r="I314" s="20" t="s">
        <v>19</v>
      </c>
      <c r="J314" s="35" t="s">
        <v>20</v>
      </c>
      <c r="K314" s="40" t="s">
        <v>633</v>
      </c>
    </row>
    <row r="315" ht="25" customHeight="1" spans="1:11">
      <c r="A315" s="20">
        <v>313</v>
      </c>
      <c r="B315" s="22" t="s">
        <v>799</v>
      </c>
      <c r="C315" s="22" t="s">
        <v>13</v>
      </c>
      <c r="D315" s="22" t="s">
        <v>14</v>
      </c>
      <c r="E315" s="22" t="s">
        <v>465</v>
      </c>
      <c r="F315" s="22" t="s">
        <v>517</v>
      </c>
      <c r="G315" s="22" t="s">
        <v>794</v>
      </c>
      <c r="H315" s="23" t="s">
        <v>780</v>
      </c>
      <c r="I315" s="20" t="s">
        <v>19</v>
      </c>
      <c r="J315" s="35" t="s">
        <v>20</v>
      </c>
      <c r="K315" s="40" t="s">
        <v>633</v>
      </c>
    </row>
    <row r="316" ht="25" customHeight="1" spans="1:11">
      <c r="A316" s="22">
        <v>314</v>
      </c>
      <c r="B316" s="23" t="s">
        <v>800</v>
      </c>
      <c r="C316" s="23" t="s">
        <v>13</v>
      </c>
      <c r="D316" s="23" t="s">
        <v>14</v>
      </c>
      <c r="E316" s="23" t="s">
        <v>740</v>
      </c>
      <c r="F316" s="23" t="s">
        <v>779</v>
      </c>
      <c r="G316" s="23" t="s">
        <v>794</v>
      </c>
      <c r="H316" s="23" t="s">
        <v>780</v>
      </c>
      <c r="I316" s="20" t="s">
        <v>19</v>
      </c>
      <c r="J316" s="35" t="s">
        <v>20</v>
      </c>
      <c r="K316" s="40" t="s">
        <v>633</v>
      </c>
    </row>
    <row r="317" ht="25" customHeight="1" spans="1:11">
      <c r="A317" s="20">
        <v>315</v>
      </c>
      <c r="B317" s="23" t="s">
        <v>801</v>
      </c>
      <c r="C317" s="23" t="s">
        <v>13</v>
      </c>
      <c r="D317" s="23" t="s">
        <v>638</v>
      </c>
      <c r="E317" s="23" t="s">
        <v>802</v>
      </c>
      <c r="F317" s="23" t="s">
        <v>790</v>
      </c>
      <c r="G317" s="23" t="s">
        <v>794</v>
      </c>
      <c r="H317" s="23" t="s">
        <v>791</v>
      </c>
      <c r="I317" s="20" t="s">
        <v>19</v>
      </c>
      <c r="J317" s="35" t="s">
        <v>20</v>
      </c>
      <c r="K317" s="40" t="s">
        <v>633</v>
      </c>
    </row>
    <row r="318" ht="25" customHeight="1" spans="1:11">
      <c r="A318" s="22">
        <v>316</v>
      </c>
      <c r="B318" s="22" t="s">
        <v>803</v>
      </c>
      <c r="C318" s="22" t="s">
        <v>23</v>
      </c>
      <c r="D318" s="22" t="s">
        <v>638</v>
      </c>
      <c r="E318" s="22" t="s">
        <v>465</v>
      </c>
      <c r="F318" s="26" t="s">
        <v>804</v>
      </c>
      <c r="G318" s="22" t="s">
        <v>794</v>
      </c>
      <c r="H318" s="23" t="s">
        <v>741</v>
      </c>
      <c r="I318" s="20" t="s">
        <v>19</v>
      </c>
      <c r="J318" s="35" t="s">
        <v>20</v>
      </c>
      <c r="K318" s="40" t="s">
        <v>633</v>
      </c>
    </row>
    <row r="319" ht="25" customHeight="1" spans="1:11">
      <c r="A319" s="20">
        <v>317</v>
      </c>
      <c r="B319" s="22" t="s">
        <v>805</v>
      </c>
      <c r="C319" s="22" t="s">
        <v>13</v>
      </c>
      <c r="D319" s="22" t="s">
        <v>638</v>
      </c>
      <c r="E319" s="22" t="s">
        <v>465</v>
      </c>
      <c r="F319" s="26" t="s">
        <v>804</v>
      </c>
      <c r="G319" s="22" t="s">
        <v>794</v>
      </c>
      <c r="H319" s="23" t="s">
        <v>741</v>
      </c>
      <c r="I319" s="20" t="s">
        <v>19</v>
      </c>
      <c r="J319" s="35" t="s">
        <v>20</v>
      </c>
      <c r="K319" s="40" t="s">
        <v>633</v>
      </c>
    </row>
    <row r="320" ht="25" customHeight="1" spans="1:11">
      <c r="A320" s="22">
        <v>318</v>
      </c>
      <c r="B320" s="23" t="s">
        <v>806</v>
      </c>
      <c r="C320" s="23" t="s">
        <v>13</v>
      </c>
      <c r="D320" s="23" t="s">
        <v>14</v>
      </c>
      <c r="E320" s="23" t="s">
        <v>64</v>
      </c>
      <c r="F320" s="23" t="s">
        <v>202</v>
      </c>
      <c r="G320" s="23" t="s">
        <v>807</v>
      </c>
      <c r="H320" s="23" t="s">
        <v>808</v>
      </c>
      <c r="I320" s="20" t="s">
        <v>19</v>
      </c>
      <c r="J320" s="35" t="s">
        <v>20</v>
      </c>
      <c r="K320" s="40" t="s">
        <v>633</v>
      </c>
    </row>
    <row r="321" ht="25" customHeight="1" spans="1:11">
      <c r="A321" s="20">
        <v>319</v>
      </c>
      <c r="B321" s="23" t="s">
        <v>809</v>
      </c>
      <c r="C321" s="23" t="s">
        <v>13</v>
      </c>
      <c r="D321" s="23" t="s">
        <v>14</v>
      </c>
      <c r="E321" s="23" t="s">
        <v>207</v>
      </c>
      <c r="F321" s="23" t="s">
        <v>202</v>
      </c>
      <c r="G321" s="23" t="s">
        <v>807</v>
      </c>
      <c r="H321" s="23" t="s">
        <v>808</v>
      </c>
      <c r="I321" s="20" t="s">
        <v>19</v>
      </c>
      <c r="J321" s="35" t="s">
        <v>20</v>
      </c>
      <c r="K321" s="40" t="s">
        <v>633</v>
      </c>
    </row>
    <row r="322" ht="25" customHeight="1" spans="1:11">
      <c r="A322" s="22">
        <v>320</v>
      </c>
      <c r="B322" s="22" t="s">
        <v>810</v>
      </c>
      <c r="C322" s="22" t="s">
        <v>23</v>
      </c>
      <c r="D322" s="22" t="s">
        <v>638</v>
      </c>
      <c r="E322" s="22" t="s">
        <v>811</v>
      </c>
      <c r="F322" s="22" t="s">
        <v>812</v>
      </c>
      <c r="G322" s="22" t="s">
        <v>813</v>
      </c>
      <c r="H322" s="20" t="s">
        <v>814</v>
      </c>
      <c r="I322" s="20" t="s">
        <v>19</v>
      </c>
      <c r="J322" s="35" t="s">
        <v>20</v>
      </c>
      <c r="K322" s="40" t="s">
        <v>633</v>
      </c>
    </row>
    <row r="323" ht="25" customHeight="1" spans="1:11">
      <c r="A323" s="20">
        <v>321</v>
      </c>
      <c r="B323" s="23" t="s">
        <v>815</v>
      </c>
      <c r="C323" s="23" t="s">
        <v>13</v>
      </c>
      <c r="D323" s="23" t="s">
        <v>14</v>
      </c>
      <c r="E323" s="23" t="s">
        <v>64</v>
      </c>
      <c r="F323" s="23" t="s">
        <v>816</v>
      </c>
      <c r="G323" s="23" t="s">
        <v>817</v>
      </c>
      <c r="H323" s="23" t="s">
        <v>808</v>
      </c>
      <c r="I323" s="20" t="s">
        <v>19</v>
      </c>
      <c r="J323" s="35" t="s">
        <v>20</v>
      </c>
      <c r="K323" s="40" t="s">
        <v>633</v>
      </c>
    </row>
    <row r="324" ht="25" customHeight="1" spans="1:11">
      <c r="A324" s="22">
        <v>322</v>
      </c>
      <c r="B324" s="23" t="s">
        <v>818</v>
      </c>
      <c r="C324" s="23" t="s">
        <v>13</v>
      </c>
      <c r="D324" s="23" t="s">
        <v>14</v>
      </c>
      <c r="E324" s="23" t="s">
        <v>165</v>
      </c>
      <c r="F324" s="23" t="s">
        <v>166</v>
      </c>
      <c r="G324" s="23" t="s">
        <v>817</v>
      </c>
      <c r="H324" s="23" t="s">
        <v>808</v>
      </c>
      <c r="I324" s="20" t="s">
        <v>19</v>
      </c>
      <c r="J324" s="35" t="s">
        <v>20</v>
      </c>
      <c r="K324" s="40" t="s">
        <v>633</v>
      </c>
    </row>
    <row r="325" ht="25" customHeight="1" spans="1:11">
      <c r="A325" s="20">
        <v>323</v>
      </c>
      <c r="B325" s="22" t="s">
        <v>819</v>
      </c>
      <c r="C325" s="22" t="s">
        <v>23</v>
      </c>
      <c r="D325" s="22" t="s">
        <v>638</v>
      </c>
      <c r="E325" s="22" t="s">
        <v>233</v>
      </c>
      <c r="F325" s="22" t="s">
        <v>820</v>
      </c>
      <c r="G325" s="22" t="s">
        <v>817</v>
      </c>
      <c r="H325" s="20" t="s">
        <v>814</v>
      </c>
      <c r="I325" s="20" t="s">
        <v>19</v>
      </c>
      <c r="J325" s="35" t="s">
        <v>20</v>
      </c>
      <c r="K325" s="40" t="s">
        <v>633</v>
      </c>
    </row>
    <row r="326" ht="25" customHeight="1" spans="1:11">
      <c r="A326" s="22">
        <v>324</v>
      </c>
      <c r="B326" s="22" t="s">
        <v>821</v>
      </c>
      <c r="C326" s="22" t="s">
        <v>13</v>
      </c>
      <c r="D326" s="23" t="s">
        <v>14</v>
      </c>
      <c r="E326" s="22" t="s">
        <v>822</v>
      </c>
      <c r="F326" s="22" t="s">
        <v>57</v>
      </c>
      <c r="G326" s="23" t="s">
        <v>823</v>
      </c>
      <c r="H326" s="23" t="s">
        <v>808</v>
      </c>
      <c r="I326" s="20" t="s">
        <v>19</v>
      </c>
      <c r="J326" s="35" t="s">
        <v>20</v>
      </c>
      <c r="K326" s="40" t="s">
        <v>633</v>
      </c>
    </row>
    <row r="327" ht="25" customHeight="1" spans="1:11">
      <c r="A327" s="20">
        <v>325</v>
      </c>
      <c r="B327" s="22" t="s">
        <v>824</v>
      </c>
      <c r="C327" s="22" t="s">
        <v>23</v>
      </c>
      <c r="D327" s="22" t="s">
        <v>638</v>
      </c>
      <c r="E327" s="22" t="s">
        <v>825</v>
      </c>
      <c r="F327" s="22" t="s">
        <v>826</v>
      </c>
      <c r="G327" s="22" t="s">
        <v>827</v>
      </c>
      <c r="H327" s="20" t="s">
        <v>814</v>
      </c>
      <c r="I327" s="20" t="s">
        <v>19</v>
      </c>
      <c r="J327" s="35" t="s">
        <v>20</v>
      </c>
      <c r="K327" s="40" t="s">
        <v>633</v>
      </c>
    </row>
    <row r="328" ht="25" customHeight="1" spans="1:11">
      <c r="A328" s="22">
        <v>326</v>
      </c>
      <c r="B328" s="22" t="s">
        <v>828</v>
      </c>
      <c r="C328" s="22" t="s">
        <v>13</v>
      </c>
      <c r="D328" s="22" t="s">
        <v>638</v>
      </c>
      <c r="E328" s="22" t="s">
        <v>64</v>
      </c>
      <c r="F328" s="22" t="s">
        <v>829</v>
      </c>
      <c r="G328" s="22" t="s">
        <v>827</v>
      </c>
      <c r="H328" s="20" t="s">
        <v>814</v>
      </c>
      <c r="I328" s="20" t="s">
        <v>19</v>
      </c>
      <c r="J328" s="35" t="s">
        <v>20</v>
      </c>
      <c r="K328" s="40" t="s">
        <v>633</v>
      </c>
    </row>
    <row r="329" ht="25" customHeight="1" spans="1:11">
      <c r="A329" s="20">
        <v>327</v>
      </c>
      <c r="B329" s="22" t="s">
        <v>830</v>
      </c>
      <c r="C329" s="22" t="s">
        <v>13</v>
      </c>
      <c r="D329" s="22" t="s">
        <v>638</v>
      </c>
      <c r="E329" s="22" t="s">
        <v>64</v>
      </c>
      <c r="F329" s="22" t="s">
        <v>460</v>
      </c>
      <c r="G329" s="22" t="s">
        <v>831</v>
      </c>
      <c r="H329" s="20" t="s">
        <v>814</v>
      </c>
      <c r="I329" s="20" t="s">
        <v>19</v>
      </c>
      <c r="J329" s="35" t="s">
        <v>20</v>
      </c>
      <c r="K329" s="40" t="s">
        <v>633</v>
      </c>
    </row>
    <row r="330" ht="25" customHeight="1" spans="1:11">
      <c r="A330" s="22">
        <v>328</v>
      </c>
      <c r="B330" s="22" t="s">
        <v>832</v>
      </c>
      <c r="C330" s="22" t="s">
        <v>23</v>
      </c>
      <c r="D330" s="22" t="s">
        <v>638</v>
      </c>
      <c r="E330" s="22" t="s">
        <v>64</v>
      </c>
      <c r="F330" s="22" t="s">
        <v>833</v>
      </c>
      <c r="G330" s="22" t="s">
        <v>834</v>
      </c>
      <c r="H330" s="20" t="s">
        <v>814</v>
      </c>
      <c r="I330" s="20" t="s">
        <v>19</v>
      </c>
      <c r="J330" s="35" t="s">
        <v>20</v>
      </c>
      <c r="K330" s="40" t="s">
        <v>633</v>
      </c>
    </row>
    <row r="331" ht="25" customHeight="1" spans="1:11">
      <c r="A331" s="20">
        <v>329</v>
      </c>
      <c r="B331" s="22" t="s">
        <v>835</v>
      </c>
      <c r="C331" s="22" t="s">
        <v>23</v>
      </c>
      <c r="D331" s="22" t="s">
        <v>638</v>
      </c>
      <c r="E331" s="22" t="s">
        <v>836</v>
      </c>
      <c r="F331" s="22" t="s">
        <v>837</v>
      </c>
      <c r="G331" s="22" t="s">
        <v>838</v>
      </c>
      <c r="H331" s="20" t="s">
        <v>814</v>
      </c>
      <c r="I331" s="20" t="s">
        <v>19</v>
      </c>
      <c r="J331" s="35" t="s">
        <v>20</v>
      </c>
      <c r="K331" s="40" t="s">
        <v>633</v>
      </c>
    </row>
    <row r="332" ht="25" customHeight="1" spans="1:11">
      <c r="A332" s="22">
        <v>330</v>
      </c>
      <c r="B332" s="22" t="s">
        <v>839</v>
      </c>
      <c r="C332" s="22" t="s">
        <v>23</v>
      </c>
      <c r="D332" s="22" t="s">
        <v>638</v>
      </c>
      <c r="E332" s="22" t="s">
        <v>64</v>
      </c>
      <c r="F332" s="22" t="s">
        <v>833</v>
      </c>
      <c r="G332" s="22" t="s">
        <v>840</v>
      </c>
      <c r="H332" s="20" t="s">
        <v>814</v>
      </c>
      <c r="I332" s="20" t="s">
        <v>19</v>
      </c>
      <c r="J332" s="35" t="s">
        <v>20</v>
      </c>
      <c r="K332" s="40" t="s">
        <v>633</v>
      </c>
    </row>
    <row r="333" ht="25" customHeight="1" spans="1:11">
      <c r="A333" s="20">
        <v>331</v>
      </c>
      <c r="B333" s="22" t="s">
        <v>841</v>
      </c>
      <c r="C333" s="22" t="s">
        <v>13</v>
      </c>
      <c r="D333" s="22" t="s">
        <v>638</v>
      </c>
      <c r="E333" s="22" t="s">
        <v>842</v>
      </c>
      <c r="F333" s="22" t="s">
        <v>843</v>
      </c>
      <c r="G333" s="22" t="s">
        <v>844</v>
      </c>
      <c r="H333" s="20" t="s">
        <v>814</v>
      </c>
      <c r="I333" s="20" t="s">
        <v>19</v>
      </c>
      <c r="J333" s="35" t="s">
        <v>20</v>
      </c>
      <c r="K333" s="40" t="s">
        <v>633</v>
      </c>
    </row>
    <row r="334" ht="25" customHeight="1" spans="1:11">
      <c r="A334" s="22">
        <v>332</v>
      </c>
      <c r="B334" s="22" t="s">
        <v>845</v>
      </c>
      <c r="C334" s="22" t="s">
        <v>13</v>
      </c>
      <c r="D334" s="22" t="s">
        <v>638</v>
      </c>
      <c r="E334" s="22" t="s">
        <v>64</v>
      </c>
      <c r="F334" s="22" t="s">
        <v>119</v>
      </c>
      <c r="G334" s="22" t="s">
        <v>844</v>
      </c>
      <c r="H334" s="20" t="s">
        <v>814</v>
      </c>
      <c r="I334" s="20" t="s">
        <v>19</v>
      </c>
      <c r="J334" s="35" t="s">
        <v>20</v>
      </c>
      <c r="K334" s="40" t="s">
        <v>633</v>
      </c>
    </row>
    <row r="335" ht="25" customHeight="1" spans="1:11">
      <c r="A335" s="20">
        <v>333</v>
      </c>
      <c r="B335" s="22" t="s">
        <v>846</v>
      </c>
      <c r="C335" s="22" t="s">
        <v>13</v>
      </c>
      <c r="D335" s="22" t="s">
        <v>638</v>
      </c>
      <c r="E335" s="22" t="s">
        <v>847</v>
      </c>
      <c r="F335" s="22" t="s">
        <v>848</v>
      </c>
      <c r="G335" s="22" t="s">
        <v>844</v>
      </c>
      <c r="H335" s="20" t="s">
        <v>814</v>
      </c>
      <c r="I335" s="20" t="s">
        <v>19</v>
      </c>
      <c r="J335" s="35" t="s">
        <v>20</v>
      </c>
      <c r="K335" s="40" t="s">
        <v>633</v>
      </c>
    </row>
    <row r="336" ht="25" customHeight="1" spans="1:11">
      <c r="A336" s="22">
        <v>334</v>
      </c>
      <c r="B336" s="22" t="s">
        <v>849</v>
      </c>
      <c r="C336" s="22" t="s">
        <v>13</v>
      </c>
      <c r="D336" s="22" t="s">
        <v>638</v>
      </c>
      <c r="E336" s="22" t="s">
        <v>850</v>
      </c>
      <c r="F336" s="22" t="s">
        <v>812</v>
      </c>
      <c r="G336" s="22" t="s">
        <v>844</v>
      </c>
      <c r="H336" s="20" t="s">
        <v>814</v>
      </c>
      <c r="I336" s="20" t="s">
        <v>19</v>
      </c>
      <c r="J336" s="35" t="s">
        <v>20</v>
      </c>
      <c r="K336" s="40" t="s">
        <v>633</v>
      </c>
    </row>
    <row r="337" ht="25" customHeight="1" spans="1:11">
      <c r="A337" s="20">
        <v>335</v>
      </c>
      <c r="B337" s="35" t="s">
        <v>851</v>
      </c>
      <c r="C337" s="32" t="s">
        <v>13</v>
      </c>
      <c r="D337" s="32" t="s">
        <v>638</v>
      </c>
      <c r="E337" s="32" t="s">
        <v>64</v>
      </c>
      <c r="F337" s="35" t="s">
        <v>852</v>
      </c>
      <c r="G337" s="35" t="s">
        <v>853</v>
      </c>
      <c r="H337" s="35" t="s">
        <v>814</v>
      </c>
      <c r="I337" s="35" t="s">
        <v>19</v>
      </c>
      <c r="J337" s="35" t="s">
        <v>20</v>
      </c>
      <c r="K337" s="40" t="s">
        <v>633</v>
      </c>
    </row>
    <row r="339" ht="33" customHeight="1" spans="1:11">
      <c r="A339" s="42" t="s">
        <v>854</v>
      </c>
      <c r="B339" s="42"/>
      <c r="C339" s="42"/>
      <c r="D339" s="42"/>
      <c r="E339" s="42"/>
      <c r="F339" s="42"/>
      <c r="G339" s="42"/>
      <c r="H339" s="42"/>
      <c r="I339" s="42"/>
      <c r="J339" s="42"/>
      <c r="K339" s="42"/>
    </row>
    <row r="341" ht="14.25" spans="7:11">
      <c r="G341" s="43" t="s">
        <v>855</v>
      </c>
      <c r="H341" s="43"/>
      <c r="I341" s="43"/>
      <c r="J341" s="43"/>
      <c r="K341" s="43"/>
    </row>
    <row r="342" ht="14.25" spans="8:9">
      <c r="H342" s="43" t="s">
        <v>856</v>
      </c>
      <c r="I342" s="43"/>
    </row>
  </sheetData>
  <autoFilter ref="A2:K337"/>
  <mergeCells count="4">
    <mergeCell ref="A1:K1"/>
    <mergeCell ref="A339:K339"/>
    <mergeCell ref="G341:K341"/>
    <mergeCell ref="H342:I342"/>
  </mergeCells>
  <dataValidations count="3">
    <dataValidation type="custom" allowBlank="1" showInputMessage="1" showErrorMessage="1" errorTitle="录入有误" error="您输入的数据已存在，请确认后重新输入" sqref="B258 B266 B268 B269 B274 B263:B264">
      <formula1>"COUNTIF(B,B.B1)=1"</formula1>
    </dataValidation>
    <dataValidation allowBlank="1" showInputMessage="1" showErrorMessage="1" sqref="H262 H272 H278 H279"/>
    <dataValidation allowBlank="1" showInputMessage="1" showErrorMessage="1" errorTitle="录入有误" error="您输入的数据已存在，请确认后重新输入" sqref="B267"/>
  </dataValidations>
  <printOptions horizontalCentered="1"/>
  <pageMargins left="0.432638888888889" right="0.511805555555556" top="0.472222222222222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公开招聘（人才引进）拟聘用人员名单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</dc:creator>
  <cp:lastModifiedBy>xxz</cp:lastModifiedBy>
  <dcterms:created xsi:type="dcterms:W3CDTF">2017-05-15T01:38:00Z</dcterms:created>
  <dcterms:modified xsi:type="dcterms:W3CDTF">2017-10-16T09:31:10Z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